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nse_traffic_emi\output\"/>
    </mc:Choice>
  </mc:AlternateContent>
  <xr:revisionPtr revIDLastSave="0" documentId="13_ncr:1_{79F3B3C4-272E-48B5-9DD0-0FB24191D68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Sheet1!$A$1:$J$2525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<sst xmlns="http://schemas.openxmlformats.org/spreadsheetml/2006/main" count="15306" uniqueCount="797">
  <si>
    <t>SCC</t>
  </si>
  <si>
    <t>연료</t>
  </si>
  <si>
    <t>물질</t>
  </si>
  <si>
    <t>추가조건</t>
  </si>
  <si>
    <t>배출계수</t>
  </si>
  <si>
    <t>07010101</t>
  </si>
  <si>
    <t>07010102</t>
  </si>
  <si>
    <t>07010103</t>
  </si>
  <si>
    <t>07010104</t>
  </si>
  <si>
    <t>07010105</t>
  </si>
  <si>
    <t>07010106</t>
  </si>
  <si>
    <t>07010107</t>
  </si>
  <si>
    <t>07010108</t>
  </si>
  <si>
    <t>07010109</t>
  </si>
  <si>
    <t>07010110</t>
  </si>
  <si>
    <t>07010111</t>
  </si>
  <si>
    <t>07010112</t>
  </si>
  <si>
    <t>07010113</t>
  </si>
  <si>
    <t>07010114</t>
  </si>
  <si>
    <t>07010115</t>
  </si>
  <si>
    <t>07010116</t>
  </si>
  <si>
    <t>07010117</t>
  </si>
  <si>
    <t>07010118</t>
  </si>
  <si>
    <t>07010119</t>
  </si>
  <si>
    <t>07010120</t>
  </si>
  <si>
    <t>07010121</t>
  </si>
  <si>
    <t>07010122</t>
  </si>
  <si>
    <t>07010123</t>
  </si>
  <si>
    <t>07010124</t>
  </si>
  <si>
    <t>07010125</t>
  </si>
  <si>
    <t>07010126</t>
  </si>
  <si>
    <t>07010127</t>
  </si>
  <si>
    <t>07010128</t>
  </si>
  <si>
    <t>07010129</t>
  </si>
  <si>
    <t>07010130</t>
  </si>
  <si>
    <t>07010201</t>
  </si>
  <si>
    <t>07010202</t>
  </si>
  <si>
    <t>07010203</t>
  </si>
  <si>
    <t>07010204</t>
  </si>
  <si>
    <t>07010205</t>
  </si>
  <si>
    <t>07010206</t>
  </si>
  <si>
    <t>07010207</t>
  </si>
  <si>
    <t>07010208</t>
  </si>
  <si>
    <t>07010209</t>
  </si>
  <si>
    <t>07010210</t>
  </si>
  <si>
    <t>07010211</t>
  </si>
  <si>
    <t>07010212</t>
  </si>
  <si>
    <t>07010213</t>
  </si>
  <si>
    <t>07010214</t>
  </si>
  <si>
    <t>07010215</t>
  </si>
  <si>
    <t>07010216</t>
  </si>
  <si>
    <t>07010217</t>
  </si>
  <si>
    <t>07010218</t>
  </si>
  <si>
    <t>07010219</t>
  </si>
  <si>
    <t>07010220</t>
  </si>
  <si>
    <t>07010221</t>
  </si>
  <si>
    <t>07010222</t>
  </si>
  <si>
    <t>07010223</t>
  </si>
  <si>
    <t>07010224</t>
  </si>
  <si>
    <t>07010225</t>
  </si>
  <si>
    <t>07010226</t>
  </si>
  <si>
    <t>07010227</t>
  </si>
  <si>
    <t>07010228</t>
  </si>
  <si>
    <t>07010301</t>
  </si>
  <si>
    <t>07010302</t>
  </si>
  <si>
    <t>07010303</t>
  </si>
  <si>
    <t>07010304</t>
  </si>
  <si>
    <t>07010305</t>
  </si>
  <si>
    <t>07010306</t>
  </si>
  <si>
    <t>07010307</t>
  </si>
  <si>
    <t>07010308</t>
  </si>
  <si>
    <t>07010309</t>
  </si>
  <si>
    <t>07010310</t>
  </si>
  <si>
    <t>07010311</t>
  </si>
  <si>
    <t>07010312</t>
  </si>
  <si>
    <t>07010313</t>
  </si>
  <si>
    <t>07010314</t>
  </si>
  <si>
    <t>07010315</t>
  </si>
  <si>
    <t>07010316</t>
  </si>
  <si>
    <t>07010317</t>
  </si>
  <si>
    <t>07010318</t>
  </si>
  <si>
    <t>07010319</t>
  </si>
  <si>
    <t>07010320</t>
  </si>
  <si>
    <t>07010321</t>
  </si>
  <si>
    <t>07010401</t>
  </si>
  <si>
    <t>07010402</t>
  </si>
  <si>
    <t>07010403</t>
  </si>
  <si>
    <t>07010404</t>
  </si>
  <si>
    <t>07010405</t>
  </si>
  <si>
    <t>07010406</t>
  </si>
  <si>
    <t>07010407</t>
  </si>
  <si>
    <t>07010408</t>
  </si>
  <si>
    <t>07010409</t>
  </si>
  <si>
    <t>07010410</t>
  </si>
  <si>
    <t>07010411</t>
  </si>
  <si>
    <t>07010412</t>
  </si>
  <si>
    <t>07010413</t>
  </si>
  <si>
    <t>07010414</t>
  </si>
  <si>
    <t>07010415</t>
  </si>
  <si>
    <t>07010416</t>
  </si>
  <si>
    <t>07010417</t>
  </si>
  <si>
    <t>07010418</t>
  </si>
  <si>
    <t>07010419</t>
  </si>
  <si>
    <t>07010420</t>
  </si>
  <si>
    <t>07010421</t>
  </si>
  <si>
    <t>07010422</t>
  </si>
  <si>
    <t>07010423</t>
  </si>
  <si>
    <t>07010424</t>
  </si>
  <si>
    <t>07010425</t>
  </si>
  <si>
    <t>07010426</t>
  </si>
  <si>
    <t>7030101</t>
  </si>
  <si>
    <t>7050201</t>
  </si>
  <si>
    <t>7050101</t>
  </si>
  <si>
    <t>7070101</t>
  </si>
  <si>
    <t>07050201</t>
  </si>
  <si>
    <t>07070201</t>
  </si>
  <si>
    <t>07030301</t>
  </si>
  <si>
    <t>07030401</t>
  </si>
  <si>
    <t>07030501</t>
  </si>
  <si>
    <t>07050301</t>
  </si>
  <si>
    <t>07050401</t>
  </si>
  <si>
    <t>07080000</t>
  </si>
  <si>
    <t>07030201</t>
  </si>
  <si>
    <t>07040101</t>
  </si>
  <si>
    <t>07040201</t>
  </si>
  <si>
    <t>07040301</t>
  </si>
  <si>
    <t>07040401</t>
  </si>
  <si>
    <t>07050501</t>
  </si>
  <si>
    <t>07060101</t>
  </si>
  <si>
    <t>07060201</t>
  </si>
  <si>
    <t>07060301</t>
  </si>
  <si>
    <t>07050601</t>
  </si>
  <si>
    <t>07050701</t>
  </si>
  <si>
    <t>07070101</t>
  </si>
  <si>
    <t>07020101</t>
  </si>
  <si>
    <t>07020201</t>
  </si>
  <si>
    <t>07020301</t>
  </si>
  <si>
    <t>07030101</t>
  </si>
  <si>
    <t>07050101</t>
  </si>
  <si>
    <t>휘발유</t>
  </si>
  <si>
    <t>경유</t>
  </si>
  <si>
    <t>LPG</t>
  </si>
  <si>
    <t>CNG</t>
  </si>
  <si>
    <t>CO</t>
  </si>
  <si>
    <t>VOC</t>
  </si>
  <si>
    <t>NOx</t>
  </si>
  <si>
    <t>PM10</t>
  </si>
  <si>
    <t>0.00030</t>
  </si>
  <si>
    <t>0.00075</t>
  </si>
  <si>
    <t>0.0010</t>
  </si>
  <si>
    <t>0.0025</t>
  </si>
  <si>
    <t>6.940</t>
  </si>
  <si>
    <t>12.215</t>
  </si>
  <si>
    <t>10.200</t>
  </si>
  <si>
    <t>1.100</t>
  </si>
  <si>
    <t>0.838</t>
  </si>
  <si>
    <t>0.551</t>
  </si>
  <si>
    <t>0.100</t>
  </si>
  <si>
    <t>0.148</t>
  </si>
  <si>
    <t>0.187</t>
  </si>
  <si>
    <t>0.003</t>
  </si>
  <si>
    <t>0.812</t>
  </si>
  <si>
    <t>0.611</t>
  </si>
  <si>
    <t>0.085</t>
  </si>
  <si>
    <t>0.084</t>
  </si>
  <si>
    <t>0.157</t>
  </si>
  <si>
    <t>0.037</t>
  </si>
  <si>
    <t>0.0002</t>
  </si>
  <si>
    <t>0.0005</t>
  </si>
  <si>
    <t>0.935</t>
  </si>
  <si>
    <t>0.0038</t>
  </si>
  <si>
    <t>0.0011</t>
  </si>
  <si>
    <t>하이브리드(휘발유, 전기)</t>
    <phoneticPr fontId="2" type="noConversion"/>
  </si>
  <si>
    <t>59.783*V^(-1.0007)</t>
  </si>
  <si>
    <t>0.0874*V-3.5618</t>
  </si>
  <si>
    <t>60.556*V^(-1.2501)</t>
  </si>
  <si>
    <t>-0.0006*V+0.5753</t>
  </si>
  <si>
    <t>4.9952*V^(-0.8461)</t>
  </si>
  <si>
    <t>-0.0001*V^2+0.0229*V-0.5701</t>
  </si>
  <si>
    <t>4.5956*V^(-0.8461)</t>
  </si>
  <si>
    <t>-9.2000E-05*V^2+2.1068E-02*V-5.2449E-01</t>
  </si>
  <si>
    <t>4.4517*V^(-0.8461)</t>
  </si>
  <si>
    <t>-8.9120E-05*V^2+2.0408E-02*V-5.0807E-01</t>
  </si>
  <si>
    <t>4.3079*V^(-0.8461)</t>
  </si>
  <si>
    <t>-8.6240E-05*V^2+1.9749E-02*V-4.9165E-01</t>
  </si>
  <si>
    <t>4.164*V^(-0.8461)</t>
  </si>
  <si>
    <t>-8.3360E-05*V^2+1.9089E-02*V-4.7524E-01</t>
  </si>
  <si>
    <t>2.9500E-05*V^2-3.2721E-03*V+2.2115E-01</t>
  </si>
  <si>
    <t>7.6244*V^(-0.8364)</t>
  </si>
  <si>
    <t>8.6275*V^(-1.0722)</t>
  </si>
  <si>
    <t>5.1835*V^(-1.1889)</t>
  </si>
  <si>
    <t>0.7446*V^(-0.9392)</t>
  </si>
  <si>
    <t>0.2958*V^(-0.7830)</t>
  </si>
  <si>
    <t>0.2662*V^(-0.7830)</t>
  </si>
  <si>
    <t>0.2556*V^(-0.7830)</t>
  </si>
  <si>
    <t>0.2449*V^(-0.7830)</t>
  </si>
  <si>
    <t>0.2343*V^(-0.7830)</t>
  </si>
  <si>
    <t>5.7153E-02*V^(-1.0656E+00)</t>
  </si>
  <si>
    <t>1.4308E-06*V^2-1.3307E-04*V+3.2987E-03</t>
  </si>
  <si>
    <t>6.2620E-02*V^(-1.1016E+00)</t>
  </si>
  <si>
    <t>1.3125E-06*V^2-1.2579E-04*V+3.3016E-03</t>
  </si>
  <si>
    <t>6.7287E-02*V^(-1.1300E+00)</t>
  </si>
  <si>
    <t>1.2232E-06*V^2-1.2029E-04*V+3.3037E-03</t>
  </si>
  <si>
    <t>2.6754*V^(-0.3236)</t>
  </si>
  <si>
    <t>3.2294*V^(-0.5763)</t>
  </si>
  <si>
    <t>1.7525*V^(-0.6481)</t>
  </si>
  <si>
    <t>0.3403*V^(-0.5455)</t>
  </si>
  <si>
    <t>0.4819*V^(-0.9198)</t>
  </si>
  <si>
    <t>0.4476*V^(-0.9198)</t>
  </si>
  <si>
    <t>0.4353*V^(-0.9198)</t>
  </si>
  <si>
    <t>0.4230*V^(-0.9198)</t>
  </si>
  <si>
    <t>0.4106*V^(-0.9198)</t>
  </si>
  <si>
    <t>5.5718E-07*V^2-1.4999E-04*V+1.3699E-02</t>
  </si>
  <si>
    <t>5.7226E-07*V^2-1.4891E-04*V+1.3178E-02</t>
  </si>
  <si>
    <t>5.8363E-07*V^2-1.4810E-04*V+1.2786E-02</t>
  </si>
  <si>
    <t>0.92*0.00030</t>
  </si>
  <si>
    <t>0.92*0.00075</t>
  </si>
  <si>
    <t>0.92*0.0010</t>
  </si>
  <si>
    <t>0.92*0.0025</t>
  </si>
  <si>
    <t>247.00*V^(-0.6651)</t>
  </si>
  <si>
    <t>36.169*V^(-0.7587)</t>
  </si>
  <si>
    <t>111.67*V^(-1.1566)</t>
  </si>
  <si>
    <t>22.356*V^(-0.9068)</t>
  </si>
  <si>
    <t>1.4898*V^(-0.3837)</t>
  </si>
  <si>
    <t>1.0000E-04*V^2-7.1000E-03*V+2.2450E-01</t>
  </si>
  <si>
    <t>9.2000E-05*V^2-6.5320E-03*V+2.0654E-01</t>
  </si>
  <si>
    <t>8.9120E-05*V^2-6.3275E-03*V+2.0007E-01</t>
  </si>
  <si>
    <t>8.6240E-05*V^2-6.1230E-03*V+1.9361E-01</t>
  </si>
  <si>
    <t>8.3360E-05*V^2-5.9186E-03*V+1.8714E-01</t>
  </si>
  <si>
    <t>15.953*V^(-0.5059)</t>
  </si>
  <si>
    <t>15.607*V^(-1.0423)</t>
  </si>
  <si>
    <t>32.017*V^(-1.4171)</t>
  </si>
  <si>
    <t>0.8428*V^(-0.8829)</t>
  </si>
  <si>
    <t>0.1738*V^(-0.7268)</t>
  </si>
  <si>
    <t>0.0633*V^(-1.0484)</t>
  </si>
  <si>
    <t>1.3200E-06*V^2-1.8800E-04*V+7.7000E-03</t>
  </si>
  <si>
    <t>0.0570*V^(-1.0484)</t>
  </si>
  <si>
    <t>1.1880E-06*V^2-1.6920E-04*V+6.9300E-03</t>
  </si>
  <si>
    <t>0.0547*V^(-1.0484)</t>
  </si>
  <si>
    <t>1.1405E-06*V^2-1.6243E-04*V+6.6528E-03</t>
  </si>
  <si>
    <t>0.0524*V^(-1.0484)</t>
  </si>
  <si>
    <t>1.0930E-06*V^2-1.5566E-04*V+6.3756E-03</t>
  </si>
  <si>
    <t>0.0501*V^(-1.0484)</t>
  </si>
  <si>
    <t>1.0500E-06*V^2-1.4890E-04*V+6.09840E-03</t>
  </si>
  <si>
    <t>5.7153E-02*V^-1.0656E+00</t>
  </si>
  <si>
    <t>6.2620E-02*V^-1.1016E+00</t>
  </si>
  <si>
    <t>6.7287E-02*V^-1.1300E+00</t>
  </si>
  <si>
    <t>3.1140*V^(-0.2278)</t>
  </si>
  <si>
    <t>6.2007*V^(-0.6781)</t>
  </si>
  <si>
    <t>7.5244*V^(-0.7634)</t>
  </si>
  <si>
    <t>1.2613*V^(-0.3873)</t>
  </si>
  <si>
    <t>0.1563*V^(-0.2671)</t>
  </si>
  <si>
    <t>-3.5000E-06*V^2+3.3000E-04*V+1.1200E-02</t>
  </si>
  <si>
    <t>-3.2511E-06*V^2+3.0653E-04*V+1.0404E-02</t>
  </si>
  <si>
    <t>-3.1615E-06*V^2+2.9809E-04*V+1.0117E-02</t>
  </si>
  <si>
    <t>-3.0719E-06*V^2+2.8964E-04*V+9.8301E-03</t>
  </si>
  <si>
    <t>-2.9823E-06*V^2+2.8119E-04*V+9.5434E-03</t>
  </si>
  <si>
    <t>51.555*V^(-0.9531)</t>
  </si>
  <si>
    <t>29.921*V^(-0.8868)</t>
  </si>
  <si>
    <t>2.4938*V^(-0.6106)</t>
  </si>
  <si>
    <t>2.2900E-05*V^2-1.6300E-03*V+5.8300E-02</t>
  </si>
  <si>
    <t>2.1068E-05*V^2-1.4996E-03*V+5.3636E-02</t>
  </si>
  <si>
    <t>2.0408E-05*V^2-1.4527E-03*V+5.1957E-02</t>
  </si>
  <si>
    <t>1.9749E-05*V^2-1.4057E-03*V+5.0278E-02</t>
  </si>
  <si>
    <t>1.9089E-05*V^2-1.3588E-03*V+4.8599E-02</t>
  </si>
  <si>
    <t>31.816*V^(-1.4804)</t>
  </si>
  <si>
    <t>7.9374*V^(-1.3041)</t>
  </si>
  <si>
    <t>0.4262*V^(-1.0122)</t>
  </si>
  <si>
    <t>1.0500E-06*V^2-1.4890E-04*V+6.0984E-03</t>
  </si>
  <si>
    <t>1.8525*V^(-0.4192)</t>
  </si>
  <si>
    <t>0.1818*V^(-0.4316)</t>
  </si>
  <si>
    <t>1.4082*V^(-0.7728 )</t>
  </si>
  <si>
    <t>8.0000E-05*V^2-1.2700E-02*V+5.7510E-01</t>
  </si>
  <si>
    <t>1.2955*V^(-0.7728 )</t>
  </si>
  <si>
    <t>7.3600E-05*V^2-1.1684E-02*V+5.2909E-01</t>
  </si>
  <si>
    <t>1.2550*V^(-0.7728 )</t>
  </si>
  <si>
    <t>7.1296E-05*V^2-1.1318E-02*V+5.1253E-01</t>
  </si>
  <si>
    <t>1.2144*V^(-0.7728 )</t>
  </si>
  <si>
    <t>6.8992E-05*V^2-1.0952E-02*V+4.9597E-01</t>
  </si>
  <si>
    <t>1.1739*V^(-0.7728 )</t>
  </si>
  <si>
    <t>6.6688E-05*V^2-1.0587E-02*V+4.7940E-01</t>
  </si>
  <si>
    <t>11.249*V^(-0.6579)</t>
  </si>
  <si>
    <t>0.0003*V^2+0.0002*V+0.4136</t>
  </si>
  <si>
    <t>16.965*V^(-0.8461)</t>
  </si>
  <si>
    <t>-0.0003*V^2+0.0777*V-1.9363</t>
  </si>
  <si>
    <t>9.9433*V^(-0.8461)</t>
  </si>
  <si>
    <t>-0.0002*V^2+0.0455*V-1.1349</t>
  </si>
  <si>
    <t>4.4952*V^(-0.8461)</t>
  </si>
  <si>
    <t>3.0285*V^(-0.7830)</t>
  </si>
  <si>
    <t>1.8928*V^(-0.7830)</t>
  </si>
  <si>
    <t>0.9227*V^(-0.7830)</t>
  </si>
  <si>
    <t>1.9923*V^(-0.3889)</t>
  </si>
  <si>
    <t>1.2352*V^(-0.3889)</t>
  </si>
  <si>
    <t>3.8859*V^(-0.9198)</t>
  </si>
  <si>
    <t>39.402*V^(-0.8879)</t>
  </si>
  <si>
    <t>77.088*V^(-1.2078)</t>
  </si>
  <si>
    <t>41.669*V^(-1.2078)</t>
  </si>
  <si>
    <t>37.573*V^(-1.2078)</t>
  </si>
  <si>
    <t>32.899*V^(-1.2078)</t>
  </si>
  <si>
    <t>23.400*V^(-1.4041)</t>
  </si>
  <si>
    <t>18.731*V^(-1.5356)</t>
  </si>
  <si>
    <t>14.190*V^(-1.5356)</t>
  </si>
  <si>
    <t>11.920*V^(-1.5356)</t>
  </si>
  <si>
    <t>3.1786*V^(-1.5356)</t>
  </si>
  <si>
    <t>2.7387*V^(-1.5356)</t>
  </si>
  <si>
    <t>4.4260*V^(-0.7978)</t>
  </si>
  <si>
    <t>3.4578*V^(-0.7978)</t>
  </si>
  <si>
    <t>3.0649*V^(-0.7978)</t>
  </si>
  <si>
    <t>1.4931*V^(-0.7978)</t>
  </si>
  <si>
    <t>1.1808*V^(-0.7978)</t>
  </si>
  <si>
    <t>36.578*V^(-1.2078)</t>
  </si>
  <si>
    <t>14.202*V^(-1.2078)</t>
  </si>
  <si>
    <t>3.0337*V^(-1.5356)</t>
  </si>
  <si>
    <t>1.2233*V^(-1.5356)</t>
  </si>
  <si>
    <t>2.0104*V^(-0.7978)</t>
  </si>
  <si>
    <t>0.2493*V^(-0.7978)</t>
  </si>
  <si>
    <t>0.92*0.003</t>
  </si>
  <si>
    <t>0.7392*V^(-0.7524)</t>
  </si>
  <si>
    <t>0.5775*V^(-0.7524)</t>
  </si>
  <si>
    <t>0.5141*V^(-0.6792)</t>
  </si>
  <si>
    <t>0.4574*V^(-0.5215)</t>
  </si>
  <si>
    <t>4.5878E-01*V^(-5.6934E-01)</t>
  </si>
  <si>
    <t>0.0989*V^(-0.6848)</t>
  </si>
  <si>
    <t>0.0825*V^(-0.6848)</t>
  </si>
  <si>
    <t>0.3713*V^(-0.7513)</t>
  </si>
  <si>
    <t>0.1300*V^(-0.7265)</t>
  </si>
  <si>
    <t>1.0031E-01*Exp(-3.0196E-02*V)</t>
  </si>
  <si>
    <t>0.0839*V^(-0.3420)</t>
  </si>
  <si>
    <t>0.0420*V^(-0.3420)</t>
  </si>
  <si>
    <t>0.0225*V^(-0.7264)</t>
  </si>
  <si>
    <t>0.0009*V^(0.0416)</t>
  </si>
  <si>
    <t>0.92*0.0839*V^(-0.3420)</t>
  </si>
  <si>
    <t>0.92*0.0420*V^(-0.3420)</t>
  </si>
  <si>
    <t>0.92*0.0225*V^(-0.7264)</t>
  </si>
  <si>
    <t>0.92*0.0009*V^(0.0416)</t>
  </si>
  <si>
    <t>5.9672*V^(-0.9534)</t>
  </si>
  <si>
    <t>0.6523*V^(-1.0167)</t>
  </si>
  <si>
    <t>0.3861*V^(-0.5093)</t>
  </si>
  <si>
    <t>-0.00001*V^2+0.0026*V-0.0618</t>
  </si>
  <si>
    <t>0.92*0.3861*V^(-0.5093)</t>
  </si>
  <si>
    <t>0.92*(-0.00001)*V^2+0.0026*V-0.0618</t>
  </si>
  <si>
    <t>0.6930*V^(-0.7524)</t>
  </si>
  <si>
    <t>0.5414*V^(-0.7524)</t>
  </si>
  <si>
    <t>0.1865*V^(-0.6848)</t>
  </si>
  <si>
    <t>0.0927*V^(-0.6848)</t>
  </si>
  <si>
    <t>0.0723*V^(-0.3420)</t>
  </si>
  <si>
    <t>0.0396*V^(-0.3420)</t>
  </si>
  <si>
    <t>0.92*0.0723*V^(-0.3420)</t>
  </si>
  <si>
    <t>0.92*0.0396*V^(-0.3420)</t>
  </si>
  <si>
    <t>0.9609*V^(-0.7524)</t>
  </si>
  <si>
    <t>0.7507*V^(-0.7524)</t>
  </si>
  <si>
    <t>0.1554*V^(-0.6848)</t>
  </si>
  <si>
    <t>0.0361*V^(-0.3420)</t>
  </si>
  <si>
    <t>0.92*0.0361*V^(-0.3420)</t>
  </si>
  <si>
    <t>3.4539*V^(-0.4266)</t>
  </si>
  <si>
    <t>0.0051*V+0.2212</t>
  </si>
  <si>
    <t>3.7564*V^(-0.5175)</t>
  </si>
  <si>
    <t>3.2797*V^(-0.8887)</t>
  </si>
  <si>
    <t>4.222*V^(-1.4035)</t>
  </si>
  <si>
    <t>0.01166*V^(0.09222)</t>
  </si>
  <si>
    <t>3E-06*V^2–0.0003*V+0.1271</t>
  </si>
  <si>
    <t>0.9835*V^(-0.5096)</t>
  </si>
  <si>
    <t>1.6313*V^(-0.7298)</t>
  </si>
  <si>
    <t>1.1293*V^(-0.6588)</t>
  </si>
  <si>
    <t>0.1807*V^(-0.6588)</t>
  </si>
  <si>
    <t>0.829*V^(-1.0961)</t>
  </si>
  <si>
    <t>1.7295E-06*V^2–2.4977E-04*V+2.8876E-02</t>
  </si>
  <si>
    <t>1.1412*V^(-0.4324)</t>
  </si>
  <si>
    <t>0.5999*V^(-0.3294)</t>
  </si>
  <si>
    <t>0.6408*V^(-0.3596)</t>
  </si>
  <si>
    <t>0.5168*V^(-0.3596)</t>
  </si>
  <si>
    <t>0.2894*V^(-0.3596)</t>
  </si>
  <si>
    <t>0.2067*V^(-0.3596)</t>
  </si>
  <si>
    <t>0.3111*V^(-0.5125)</t>
  </si>
  <si>
    <t>0.1119*V^(-0.5125)</t>
  </si>
  <si>
    <t>8.6547E-03*V^(-9.7564E-01)</t>
  </si>
  <si>
    <t>1.2588E-12*V^4.4235</t>
  </si>
  <si>
    <t>0.92*1.1412*V^(-0.4324)</t>
  </si>
  <si>
    <t>0.92*0.5999*V^(-0.3294)</t>
  </si>
  <si>
    <t>0.92*0.6408*V^(-0.3596)</t>
  </si>
  <si>
    <t>0.92*0.5168*V^(-0.3596)</t>
  </si>
  <si>
    <t>0.92*0.2894*V^(-0.3596)</t>
  </si>
  <si>
    <t>0.92*0.2067*V^(-0.3596)</t>
  </si>
  <si>
    <t>0.92*0.3111*V^(-0.5125)</t>
  </si>
  <si>
    <t>0.92*0.1119*V^(-0.5125)</t>
  </si>
  <si>
    <t>0.92*8.6547E-03*V^(-9.7564E-01)</t>
  </si>
  <si>
    <t>0.92*1.2588E-12*V^4.4235</t>
  </si>
  <si>
    <t>32.550*V^(-0.4944)</t>
  </si>
  <si>
    <t>16.410*V^(-0.3790)</t>
  </si>
  <si>
    <t>16.378*V^(-0.5340)</t>
  </si>
  <si>
    <t>15.256*V^(-0.7448)</t>
  </si>
  <si>
    <t>8.1771*V^(-0.7725)</t>
  </si>
  <si>
    <t>4.5201*V^(-0.7279)</t>
  </si>
  <si>
    <t>7.4065*V^(-0.5995)</t>
  </si>
  <si>
    <t>15.753*V^(-0.5912)</t>
  </si>
  <si>
    <t>4.2324*V^(-0.3926)</t>
  </si>
  <si>
    <t>5.8477*V^(-0.5466)</t>
  </si>
  <si>
    <t>2.0502*V^(-0.6504)</t>
  </si>
  <si>
    <t>1.2991*V^(-0.6538)</t>
  </si>
  <si>
    <t>1.6826*V^(-0.8045)</t>
  </si>
  <si>
    <t>2.4562*V^(-1.3145)</t>
  </si>
  <si>
    <t>40.692*V^(-0.5590)</t>
  </si>
  <si>
    <t>-0.0023*V^2+0.5381*V-23.590</t>
  </si>
  <si>
    <t>22.804*V^(-0.4660)</t>
  </si>
  <si>
    <t>-0.0021*V^2+0.4430*V-18.730</t>
  </si>
  <si>
    <t>25.708*V^(-0.4772)</t>
  </si>
  <si>
    <t>0.0019*V^2-0.2628*V+12.145</t>
  </si>
  <si>
    <t>17.3032*V^(-0.3660)</t>
  </si>
  <si>
    <t>0.3259*V^(0.5773)</t>
  </si>
  <si>
    <t>17.2485*V^(-0.4040)</t>
  </si>
  <si>
    <t>1.1797*V^(0.2308)</t>
  </si>
  <si>
    <t>42.7393*V^(-1.2949)</t>
  </si>
  <si>
    <t>5.4886*V^(-0.5911)</t>
  </si>
  <si>
    <t>1.6593*V^(-0.3935)</t>
  </si>
  <si>
    <t>1.2848*V^(-0.4715)</t>
  </si>
  <si>
    <t>0.2979*V^(-0.4008)</t>
  </si>
  <si>
    <t>0.0539*V^(-0.5182)</t>
  </si>
  <si>
    <t>2.0000E-04*V-7.5600E-03</t>
  </si>
  <si>
    <t>0.0469*V^(-0.4674)</t>
  </si>
  <si>
    <t>1.6800E-04*V-5.1600E-03</t>
  </si>
  <si>
    <t>0.0081*V^(-0.5182)</t>
  </si>
  <si>
    <t>3.0000E-05*V-0.0011</t>
  </si>
  <si>
    <t>0.92*5.4886*V^(-0.5911)</t>
  </si>
  <si>
    <t>0.92*1.6593*V^(-0.3935)</t>
  </si>
  <si>
    <t>0.92*1.2848*V^(-0.4715)</t>
  </si>
  <si>
    <t>0.92*1.0457*V^(-0.4527)</t>
  </si>
  <si>
    <t>0.92*0.0539*V^(-0.5182)</t>
  </si>
  <si>
    <t>0.92*2.0000E-04*V-7.5600E-03</t>
  </si>
  <si>
    <t>0.92*0.0469*V^(-0.4674)</t>
  </si>
  <si>
    <t>0.92*1.6800E-04*V-5.1600E-03</t>
  </si>
  <si>
    <t>0.92*0.0081*V^(-0.5182)</t>
  </si>
  <si>
    <t>0.92*3.0000E-05*V-0.0011</t>
  </si>
  <si>
    <t>28.205*V^(-0.5337)</t>
  </si>
  <si>
    <t>23.205*V^(-0.5425)</t>
  </si>
  <si>
    <t>21.348*V^(-0.5806)</t>
  </si>
  <si>
    <t>9.6452*V^(-0.5291)</t>
  </si>
  <si>
    <t>6.8493*V^(-0.6506)</t>
  </si>
  <si>
    <t>5.4607*V^(-0.2990)</t>
  </si>
  <si>
    <t>11.4415*V^(-0.8036)</t>
  </si>
  <si>
    <t>6.1146*V^(-0.4979)</t>
  </si>
  <si>
    <t>6.5657*V^(-0.5431)</t>
  </si>
  <si>
    <t>6.6390*V^(-0.5760)</t>
  </si>
  <si>
    <t>3.2339*V^(-0.7436)</t>
  </si>
  <si>
    <t>1.7177*V^(-0.6781)</t>
  </si>
  <si>
    <t>0.8863*V^(-0.6933)</t>
  </si>
  <si>
    <t>0.6774*V^(-0.8321)</t>
  </si>
  <si>
    <t>41.346*V^(-0.3645)</t>
  </si>
  <si>
    <t>42.1379*V^(-0.3786)</t>
  </si>
  <si>
    <t>36.7191*V^(-0.3548)</t>
  </si>
  <si>
    <t>30.5870*V^(-0.3548)</t>
  </si>
  <si>
    <t>40.7564* V^(-0.4757)</t>
  </si>
  <si>
    <t>40.3729* V^(-0.5386)</t>
  </si>
  <si>
    <t>112.1229*V^(-1.6393)</t>
  </si>
  <si>
    <t>5.2158*V^(-0.5048)</t>
  </si>
  <si>
    <t>2.4911*V^(-0.4149)</t>
  </si>
  <si>
    <t>1.4432*V^(-0.3870)</t>
  </si>
  <si>
    <t>0.9375*V^(-0.3910)</t>
  </si>
  <si>
    <t>1.1507*V^(-0.4804)</t>
  </si>
  <si>
    <t>0.4657*V^(-0.5634)</t>
  </si>
  <si>
    <t>0.0014*V^(0.7970)</t>
  </si>
  <si>
    <t>0.2418*V^(-0.4727)</t>
  </si>
  <si>
    <t>0.2125*V^(-0.4650)</t>
  </si>
  <si>
    <t>0.0363*V^(-0.4727)</t>
  </si>
  <si>
    <t>0.92*5.2158*V^(-0.5048)</t>
  </si>
  <si>
    <t>0.92*2.4911*V^(-0.4149)</t>
  </si>
  <si>
    <t>0.92*1.4432*V^(-0.3870)</t>
  </si>
  <si>
    <t>0.92*0.9375*V^(-0.3910)</t>
  </si>
  <si>
    <t>0.92*1.1507*V^(-0.4804)</t>
  </si>
  <si>
    <t>0.92*0.4657*V^(-0.5634)</t>
  </si>
  <si>
    <t>0.92*0.0014*V^(0.7970)</t>
  </si>
  <si>
    <t>0.92*0.2418*V^(-0.4727)</t>
  </si>
  <si>
    <t>0.92*0.2125*V^(-0.4650)</t>
  </si>
  <si>
    <t>0.92*0.0363*V^(-0.4727)</t>
  </si>
  <si>
    <t>4.5854*V^(-0.3613)</t>
  </si>
  <si>
    <t>3.4774*V^(-0.3483)</t>
  </si>
  <si>
    <t>3.3934*V^(-0.3837)</t>
  </si>
  <si>
    <t>4.0896*V^(-0.6083)</t>
  </si>
  <si>
    <t>0.4840*V^(-0.2756)</t>
  </si>
  <si>
    <t>0.4844*V^(-0.3288)</t>
  </si>
  <si>
    <t>0.4955*V^(-0.3393)</t>
  </si>
  <si>
    <t>0.6122*V^(-0.5684)</t>
  </si>
  <si>
    <t>4E-05*V^2–0.0059*V+1.0408</t>
  </si>
  <si>
    <t>0.8117*V^(-0.4071)</t>
  </si>
  <si>
    <t>0.6188*V^(-0.4540)</t>
  </si>
  <si>
    <t>0.7037*V^(-0.5357)</t>
  </si>
  <si>
    <t>0.6157*V^(-0.5357)</t>
  </si>
  <si>
    <t>0.4838*V^(-0.5357)</t>
  </si>
  <si>
    <t>0.92*0.8117*V^(-0.4071)</t>
  </si>
  <si>
    <t>0.92*0.6188*V^(-0.454)</t>
  </si>
  <si>
    <t>0.92*0.7037*V^(-0.5357)</t>
  </si>
  <si>
    <t>0.92*0.6157*V^(-0.5357)</t>
  </si>
  <si>
    <t>0.92*0.4838*V^(-0.5357)</t>
  </si>
  <si>
    <t>16.769*V^(-0.3772)</t>
  </si>
  <si>
    <t>21.057*V^(-0.4958)</t>
  </si>
  <si>
    <t>23.501*V^(-0.6100)</t>
  </si>
  <si>
    <t>6.7755*V^(-0.5003)</t>
  </si>
  <si>
    <t>6.7532*V^(-0.5711)</t>
  </si>
  <si>
    <t>6.8738*V^(-0.5913)</t>
  </si>
  <si>
    <t>24.915*V^(-0.3942)</t>
  </si>
  <si>
    <t>25.022*V^(-0.4240)</t>
  </si>
  <si>
    <t>3.6772*V^(-0.5514)</t>
  </si>
  <si>
    <t>3.5285*V^(-0.5962)</t>
  </si>
  <si>
    <t>1.4444*V^(-0.4824)</t>
  </si>
  <si>
    <t>1.0432*V^(-0.4992)</t>
  </si>
  <si>
    <t>0.0002*V-0.00756</t>
  </si>
  <si>
    <t>0.000168*V-0.00516</t>
  </si>
  <si>
    <t>0.92*3.6772*V^(-0.5514)</t>
  </si>
  <si>
    <t>0.92*3.5285*V^(-0.5962)</t>
  </si>
  <si>
    <t>0.92*1.4444*V^(-0.4824)</t>
  </si>
  <si>
    <t>0.92*1.0432*V^(-0.4992)</t>
  </si>
  <si>
    <t>0.92*0.2979*V^(-0.4008)</t>
  </si>
  <si>
    <t>0.92*0.0002*V-0.00756</t>
  </si>
  <si>
    <t>0.92*0.000168*V-0.00516</t>
  </si>
  <si>
    <t>30.402*V^(-0.4685)</t>
  </si>
  <si>
    <t>18.101*V^(-0.3454)</t>
  </si>
  <si>
    <t>28.399*V^(-0.5999)</t>
  </si>
  <si>
    <t>52.136*V^(-0.8618)</t>
  </si>
  <si>
    <t>4.3762*V^(-0.4550)</t>
  </si>
  <si>
    <t>15.75*V^(-0.582)</t>
  </si>
  <si>
    <t>10.301*V^(-0.5856)</t>
  </si>
  <si>
    <t>10.031*V^(-0.5828)</t>
  </si>
  <si>
    <t>3.7878*V^(-0.5425)</t>
  </si>
  <si>
    <t>0.3627*V^(-0.7071)</t>
  </si>
  <si>
    <t>117.49*V^(-0.365)</t>
  </si>
  <si>
    <t>94.319*V^(-0.4061)</t>
  </si>
  <si>
    <t>85.301*V^(-0.4023)</t>
  </si>
  <si>
    <t>107.5*V^(-0.5679)</t>
  </si>
  <si>
    <t>40.7564*V^(-0.4757)</t>
  </si>
  <si>
    <t>40.3729*V^(-0.5386)</t>
  </si>
  <si>
    <t>18.0405*V^(-1.0986)</t>
  </si>
  <si>
    <t>7.6212*V^(-0.4183)</t>
  </si>
  <si>
    <t>6.0264*V^(-0.4627)</t>
  </si>
  <si>
    <t>4.873*V^(-0.4382)</t>
  </si>
  <si>
    <t>3.7541*V^(-0.4055)</t>
  </si>
  <si>
    <t>2.6847*V^(-0.6112)</t>
  </si>
  <si>
    <t>0.92*7.6212*V^(-0.4183)</t>
  </si>
  <si>
    <t>0.92*6.0264*V^(-0.4627)</t>
  </si>
  <si>
    <t>0.92*4.873*V^(-0.4382)</t>
  </si>
  <si>
    <t>0.92*3.7541*V^(-0.4055)</t>
  </si>
  <si>
    <t>0.92*2.6847*V^(-0.6112)</t>
  </si>
  <si>
    <t>4.4949*V^(-0.3819)</t>
  </si>
  <si>
    <t>4.1556*V^(-0.4632)</t>
  </si>
  <si>
    <t>5.2232*V^(-0.6763)</t>
  </si>
  <si>
    <t>4.1776*V^(-0.6257)</t>
  </si>
  <si>
    <t>5.5715*V^(-0.7524)</t>
  </si>
  <si>
    <t>2.5085*V^(-0.7524)</t>
  </si>
  <si>
    <t>1.3203*V^(-0.7524)</t>
  </si>
  <si>
    <t>2.5036*V^(-1.4633)</t>
  </si>
  <si>
    <t>5.0000E-09*V^(3.211)</t>
  </si>
  <si>
    <t>1.4373*V^(-0.7049)</t>
  </si>
  <si>
    <t>2.7854*V^(-0.9537)</t>
  </si>
  <si>
    <t>1.9283*V^(-0.8827)</t>
  </si>
  <si>
    <t>0.6386*V^(-0.6848)</t>
  </si>
  <si>
    <t>0.5620*V^(-0.6848)</t>
  </si>
  <si>
    <t>0.2044*V^(-0.6848)</t>
  </si>
  <si>
    <t>0.8331*V^(-1.0908)</t>
  </si>
  <si>
    <t>0.4548*V^(-0.3046)</t>
  </si>
  <si>
    <t>0.3387*V^(-0.2979)</t>
  </si>
  <si>
    <t>0.3228*V^(-0.3420)</t>
  </si>
  <si>
    <t>0.2641*V^(-0.3420)</t>
  </si>
  <si>
    <t>0.0734*V^(-0.3420)</t>
  </si>
  <si>
    <t>0.92*0.4548*V^(-0.3046)</t>
  </si>
  <si>
    <t>0.92*0.3387*V^(-0.2979)</t>
  </si>
  <si>
    <t>0.92*0.3228*V^(-0.3420)</t>
  </si>
  <si>
    <t>0.92*0.2641*V^(-0.3420)</t>
  </si>
  <si>
    <t>0.92*0.0734*V^(-0.3420)</t>
  </si>
  <si>
    <t>5.6016*V^(-0.3602)</t>
  </si>
  <si>
    <t>5.7928*V^(-0.4776)</t>
  </si>
  <si>
    <t>4.8200*V^(-0.4776)</t>
  </si>
  <si>
    <t>4.1118*V^(-0.4776)</t>
  </si>
  <si>
    <t>1.8513*V^(-0.4776)</t>
  </si>
  <si>
    <t>1.925*V^(-1.2217)</t>
  </si>
  <si>
    <t>0.0061*V^(0.171)</t>
  </si>
  <si>
    <t>1.297*V^(-1.2116)</t>
  </si>
  <si>
    <t>0.1401*V^(-0.4656)</t>
  </si>
  <si>
    <t>0.0008*V^(0.7525)</t>
  </si>
  <si>
    <t>0.92*0.1401*V^(-0.4656)</t>
  </si>
  <si>
    <t>0.92*0.0008*V^(0.7525)</t>
  </si>
  <si>
    <t>22.498*V^(-0.6579)</t>
  </si>
  <si>
    <t>0.0006*V^2+0.0004*V+0.8272</t>
  </si>
  <si>
    <t>19.887*V^(-0.8461)</t>
  </si>
  <si>
    <t>-0.0004*V^2+0.0911*V-2.2698</t>
  </si>
  <si>
    <t>8.9904*V^(-0.8461)</t>
  </si>
  <si>
    <t>-0.0002*V^2+0.0457*V-1.1403</t>
  </si>
  <si>
    <t>0.7693*V^(-0.7666)</t>
  </si>
  <si>
    <t>5.0000E-16*V^(7.2766)</t>
  </si>
  <si>
    <t>0.7059*V^(-0.7666)</t>
  </si>
  <si>
    <t>4.5878E-16*V^(7.2766)</t>
  </si>
  <si>
    <t>0.6830*V^(-0.7666)</t>
  </si>
  <si>
    <t>4.4393E-16*V^(7.2766)</t>
  </si>
  <si>
    <t>0.6602*V^(-0.7666)</t>
  </si>
  <si>
    <t>4.2909E-16*V^(7.2766)</t>
  </si>
  <si>
    <t>0.6374*V^(-0.7666)</t>
  </si>
  <si>
    <t>4.1425E-16*V^(7.2766)</t>
  </si>
  <si>
    <t>12.961*V^(-0.8364)</t>
  </si>
  <si>
    <t>2.2714*V^(-0.7830)</t>
  </si>
  <si>
    <t>1.1073*V^(-0.7830)</t>
  </si>
  <si>
    <t>0.3549*V^(-0.7830)</t>
  </si>
  <si>
    <t>0.1063*V^(-1.0745)</t>
  </si>
  <si>
    <t>1.0000E-15*V^(6.2696)</t>
  </si>
  <si>
    <t>0.0974*V^(-1.0745)</t>
  </si>
  <si>
    <t>9.1667E-16*V^(6.2696)</t>
  </si>
  <si>
    <t>0.0943*V^(-1.0745)</t>
  </si>
  <si>
    <t>8.8667E-16*V^(6.2696)</t>
  </si>
  <si>
    <t>0.0911*V^(-1.0745)</t>
  </si>
  <si>
    <t>8.5667E-16*V^(6.2696)</t>
  </si>
  <si>
    <t>0.0879*V^(-1.0745)</t>
  </si>
  <si>
    <t>8.2667E-16*V^(6.2696)</t>
  </si>
  <si>
    <t>4.0131*V^(-0.3236)</t>
  </si>
  <si>
    <t>1.8528*V^(-0.3889)</t>
  </si>
  <si>
    <t>5.8289*V^(-0.9198)</t>
  </si>
  <si>
    <t>0.7228*V^(-0.9198)</t>
  </si>
  <si>
    <t>-4.0000E-06*V^2+6.0000E-04*V+5.5000E-03</t>
  </si>
  <si>
    <t>-3.7333E-06*V^2+5.6000E-04*V+5.1333E-03</t>
  </si>
  <si>
    <t>-3.6373E-06*V^2+5.4560E-04*V+5.0013E-03</t>
  </si>
  <si>
    <t>-3.5413E-06*V^2+5.3120E-04*V+4.8693E-03</t>
  </si>
  <si>
    <t>-3.4453E-06*V^2+5.1680E-04*V+4.7373E-03</t>
  </si>
  <si>
    <t>0.92*0.0002</t>
  </si>
  <si>
    <t>0.92*0.0005</t>
  </si>
  <si>
    <t>72.338*V^(-0.7587)</t>
  </si>
  <si>
    <t>44.956*V^(-1.0085)</t>
  </si>
  <si>
    <t>39.362*V^(-1.0085)</t>
  </si>
  <si>
    <t>0.6374*V^-0.7666</t>
  </si>
  <si>
    <t>4.1425E-16*V^7.2766</t>
  </si>
  <si>
    <t>26.532*V^(-1.0423)</t>
  </si>
  <si>
    <t>101.79*V^(-1.6823)</t>
  </si>
  <si>
    <t>11.173*V^(-1.3927)</t>
  </si>
  <si>
    <t>3.2821*V^(-1.3927)</t>
  </si>
  <si>
    <t>2.8981*V^(-1.3927)</t>
  </si>
  <si>
    <t>9.3011*V^(-0.6781)</t>
  </si>
  <si>
    <t>11.287*V^(-0.7634)</t>
  </si>
  <si>
    <t>7.5371*V^(-0.7864)</t>
  </si>
  <si>
    <t>4.7108*V^(-0.7864)</t>
  </si>
  <si>
    <t>1.8419*V^(-0.7864)</t>
  </si>
  <si>
    <t>29.825*V^(-0.6771)</t>
  </si>
  <si>
    <t>17.829*V^(-0.6778)</t>
  </si>
  <si>
    <t>73.022*V^(-1.2078)</t>
  </si>
  <si>
    <t>26.520*V^(-1.4041)</t>
  </si>
  <si>
    <t>4.7595*V^(-0.9512)</t>
  </si>
  <si>
    <t>6.3668*V^(-1.2849)</t>
  </si>
  <si>
    <t>4.4166*V^(-1.5356)</t>
  </si>
  <si>
    <t>12.562*V^(-0.8606)</t>
  </si>
  <si>
    <t>8.8952*V^(-0.8119)</t>
  </si>
  <si>
    <t>2.0280*V^(-0.7978)</t>
  </si>
  <si>
    <t>350.12*V^(-1.2852)</t>
  </si>
  <si>
    <t>53.445*V^(-0.8327)</t>
  </si>
  <si>
    <t>13.380*V^(-0.5948)</t>
  </si>
  <si>
    <t>46.661*V^(-0.9760)</t>
  </si>
  <si>
    <t>45.157*V^(-1.2485)</t>
  </si>
  <si>
    <t>13.598*V^(-1.1951)</t>
  </si>
  <si>
    <t>6.3304*V^(-1.2443)</t>
  </si>
  <si>
    <t>3.1096*V^(-1.1486)</t>
  </si>
  <si>
    <t>3.9363*V^(-0.5648)</t>
  </si>
  <si>
    <t>4.8692*V^(-0.7475)</t>
  </si>
  <si>
    <t>2.2994*V^(-0.6773)</t>
  </si>
  <si>
    <t>3.1607*V^(-0.5998)</t>
  </si>
  <si>
    <t>6.1701*V^(-1.0719)</t>
  </si>
  <si>
    <t>3.0000E-10*V^(4.5809)</t>
  </si>
  <si>
    <t>2.3782*V^(-1.9979)</t>
  </si>
  <si>
    <t>5.0000E-10*V^(3.4895)</t>
  </si>
  <si>
    <t>0.4758*V^(-1.0665)</t>
  </si>
  <si>
    <t>16.491*V^(-1.4713)</t>
  </si>
  <si>
    <t>3.0000E-13*V^(6.0619)</t>
  </si>
  <si>
    <t>1.9218*V^(-1.8418)</t>
  </si>
  <si>
    <t>3.0000E-09*V^(3.0639)</t>
  </si>
  <si>
    <t>0.1246*V^(-0.441)</t>
  </si>
  <si>
    <t>3.8807E-5*V^2-4.5279E-3*V+1.6196E-1</t>
  </si>
  <si>
    <t>1.0124E-2*V^(-1.0584)</t>
  </si>
  <si>
    <t>2.4521E-2*Exp(-0.0221*V)</t>
  </si>
  <si>
    <t>18.235*V^(-0.3767)</t>
  </si>
  <si>
    <t>2.4653*V^(-1.1470)</t>
  </si>
  <si>
    <t>0.7403*V^(-0.6307)</t>
  </si>
  <si>
    <t>8.0544*EXP(-0.0174*V)</t>
  </si>
  <si>
    <t>70.5483*V^(-0.8432)</t>
  </si>
  <si>
    <t>74.1362*V^(-0.7291)</t>
  </si>
  <si>
    <t>0.0004*V^2–0.0563*V+2.4117</t>
  </si>
  <si>
    <t>8.6972*EXP(-0.0130*V)</t>
  </si>
  <si>
    <t>33.1287*V^(-0.5966)</t>
  </si>
  <si>
    <t>14.9841*V^(-0.4592)</t>
  </si>
  <si>
    <t>0.0003*V^2–0.041*V+1.4756</t>
  </si>
  <si>
    <t>0.92*0.0038</t>
  </si>
  <si>
    <t>0.92*0.0011</t>
  </si>
  <si>
    <t>0.59*0.0010</t>
  </si>
  <si>
    <t>0.59*0.0025</t>
  </si>
  <si>
    <t>0.92*0.59*0.0010</t>
  </si>
  <si>
    <t>0.92*0.59*0.0025</t>
  </si>
  <si>
    <t>all</t>
  </si>
  <si>
    <t>’14</t>
  </si>
  <si>
    <t>’15</t>
  </si>
  <si>
    <t>’16</t>
  </si>
  <si>
    <t>’17</t>
  </si>
  <si>
    <t>’00</t>
  </si>
  <si>
    <t>’05</t>
  </si>
  <si>
    <t>’08</t>
  </si>
  <si>
    <t>’99&lt;</t>
  </si>
  <si>
    <t>’96&lt;</t>
  </si>
  <si>
    <t>’86&lt;</t>
  </si>
  <si>
    <t>’90&lt;</t>
  </si>
  <si>
    <t>’02&lt;</t>
  </si>
  <si>
    <t>’05&lt;</t>
  </si>
  <si>
    <t>’04&lt;</t>
  </si>
  <si>
    <t>’97&lt;</t>
  </si>
  <si>
    <t>’03&lt;</t>
  </si>
  <si>
    <t>’95&lt;</t>
  </si>
  <si>
    <t>’18&gt;</t>
  </si>
  <si>
    <t>’10&gt;</t>
  </si>
  <si>
    <t>’06&gt;</t>
  </si>
  <si>
    <t>’93&gt;</t>
  </si>
  <si>
    <t>’15.9&gt;</t>
  </si>
  <si>
    <t>’15&gt;</t>
  </si>
  <si>
    <t>’16.9&gt;</t>
  </si>
  <si>
    <t>’14&gt;</t>
  </si>
  <si>
    <t>연식</t>
    <phoneticPr fontId="2" type="noConversion"/>
  </si>
  <si>
    <t>32.4104×V^(-0.6377)</t>
  </si>
  <si>
    <t>24.3491×V^(-0.7277)</t>
  </si>
  <si>
    <t>17.2988×V^(-0.5818)</t>
  </si>
  <si>
    <t>12.4051×V^(-0.4960)</t>
  </si>
  <si>
    <t>0.0003×V^2–0.0324×V+1.8035</t>
  </si>
  <si>
    <t>0.0003×V^2–0.0324×V+1.4773</t>
  </si>
  <si>
    <t>0.0003×V^2–0.0324×V+2.0031</t>
  </si>
  <si>
    <t>2.7144×V^(-0.3437)</t>
  </si>
  <si>
    <t>2.7702×V^(-0.3869)</t>
  </si>
  <si>
    <t>2.7241×V^(-0.2743)</t>
  </si>
  <si>
    <t>V&lt;=65.4</t>
    <phoneticPr fontId="2" type="noConversion"/>
  </si>
  <si>
    <t>V&gt;65.4</t>
    <phoneticPr fontId="2" type="noConversion"/>
  </si>
  <si>
    <t>T&gt;=20</t>
    <phoneticPr fontId="2" type="noConversion"/>
  </si>
  <si>
    <t>10&lt;=T&lt;20</t>
    <phoneticPr fontId="2" type="noConversion"/>
  </si>
  <si>
    <t>0&lt;=T&lt;10</t>
    <phoneticPr fontId="2" type="noConversion"/>
  </si>
  <si>
    <t>T&lt;0</t>
    <phoneticPr fontId="2" type="noConversion"/>
  </si>
  <si>
    <t>T&lt;10</t>
    <phoneticPr fontId="2" type="noConversion"/>
  </si>
  <si>
    <t>V&lt;=65</t>
    <phoneticPr fontId="2" type="noConversion"/>
  </si>
  <si>
    <t>V&gt;65</t>
    <phoneticPr fontId="2" type="noConversion"/>
  </si>
  <si>
    <t>V&lt;=85</t>
    <phoneticPr fontId="2" type="noConversion"/>
  </si>
  <si>
    <t>V&gt;85</t>
    <phoneticPr fontId="2" type="noConversion"/>
  </si>
  <si>
    <t>(V&lt;=65.4) and (T&gt;=10)</t>
    <phoneticPr fontId="2" type="noConversion"/>
  </si>
  <si>
    <t>(V&gt;65.4) and (T&gt;=10)</t>
    <phoneticPr fontId="2" type="noConversion"/>
  </si>
  <si>
    <t>17.2998×V^(-0.5818)</t>
  </si>
  <si>
    <t>07050201</t>
    <phoneticPr fontId="2" type="noConversion"/>
  </si>
  <si>
    <t>2.0217×V^(-0.2645)</t>
  </si>
  <si>
    <t>0.0271×V^(0.7596)</t>
  </si>
  <si>
    <t>V&lt;=45</t>
    <phoneticPr fontId="2" type="noConversion"/>
  </si>
  <si>
    <t>V&gt;45</t>
    <phoneticPr fontId="2" type="noConversion"/>
  </si>
  <si>
    <t>’00-’05</t>
  </si>
  <si>
    <t>’06-’08</t>
  </si>
  <si>
    <t>’09-’11</t>
  </si>
  <si>
    <t>’12-’13</t>
  </si>
  <si>
    <t>’97-’99</t>
  </si>
  <si>
    <t>’00-’02</t>
  </si>
  <si>
    <t>’03-’05</t>
  </si>
  <si>
    <t>’87-’90</t>
  </si>
  <si>
    <t>’91-’99</t>
  </si>
  <si>
    <t>’91-’96</t>
  </si>
  <si>
    <t>’01-’02</t>
  </si>
  <si>
    <t>’06-’07</t>
  </si>
  <si>
    <t>’06-’10</t>
  </si>
  <si>
    <t>’11-’15.8</t>
  </si>
  <si>
    <t>’98-’03</t>
  </si>
  <si>
    <t>’04-’07</t>
  </si>
  <si>
    <t>’08-’11</t>
  </si>
  <si>
    <t>’12-’15.8</t>
  </si>
  <si>
    <t>’91-’95</t>
  </si>
  <si>
    <t>’96-’03</t>
  </si>
  <si>
    <t>’96-’97</t>
  </si>
  <si>
    <t>’98-’99</t>
  </si>
  <si>
    <t>’00-’03</t>
  </si>
  <si>
    <t>’96-’00.9</t>
  </si>
  <si>
    <t>’00.10-’04.8</t>
  </si>
  <si>
    <t>’04.9-’07</t>
  </si>
  <si>
    <t>’08-’10.9</t>
  </si>
  <si>
    <t>’10.10-’14</t>
  </si>
  <si>
    <t>’98-’00.9</t>
  </si>
  <si>
    <t>’00.10-’01</t>
  </si>
  <si>
    <t>’02-’04.8</t>
  </si>
  <si>
    <t>’12-’16.8</t>
  </si>
  <si>
    <t>’98-’00</t>
  </si>
  <si>
    <t>’01-’02.6</t>
  </si>
  <si>
    <t>’02.7-’03</t>
  </si>
  <si>
    <t>’04-’05</t>
  </si>
  <si>
    <t>’96-’00</t>
  </si>
  <si>
    <t>’97-’05</t>
  </si>
  <si>
    <t>’97-’02</t>
  </si>
  <si>
    <t>’06-’10.6</t>
  </si>
  <si>
    <t>’10.7-’13</t>
  </si>
  <si>
    <t>’08-17</t>
  </si>
  <si>
    <t>18&gt;</t>
  </si>
  <si>
    <t>’15.9-17</t>
  </si>
  <si>
    <t>’06-07</t>
  </si>
  <si>
    <t>PM25</t>
  </si>
  <si>
    <t>MPI_PM10</t>
  </si>
  <si>
    <t>GDI_PM10</t>
  </si>
  <si>
    <t>MPI_PM25</t>
  </si>
  <si>
    <t>GDI_PM25</t>
  </si>
  <si>
    <t>55&lt;V</t>
    <phoneticPr fontId="2" type="noConversion"/>
  </si>
  <si>
    <t>V&lt;=55</t>
    <phoneticPr fontId="2" type="noConversion"/>
  </si>
  <si>
    <t>4.5956*V^(-0.8461)</t>
    <phoneticPr fontId="2" type="noConversion"/>
  </si>
  <si>
    <t>휘발유</t>
    <phoneticPr fontId="2" type="noConversion"/>
  </si>
  <si>
    <t>07010101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</si>
</sst>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0000000"/>
  </numFmts>
  <fonts count="8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1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5" fillId="0" borderId="0" xfId="0" applyFont="1"/>
    <xf numFmtId="49" fontId="1" fillId="0" borderId="1" xfId="0" applyNumberFormat="1" applyFont="1" applyBorder="1" applyAlignment="1">
      <alignment horizontal="center" vertical="top"/>
    </xf>
    <xf numFmtId="49" fontId="3" fillId="0" borderId="0" xfId="0" applyNumberFormat="1" applyFont="1"/>
    <xf numFmtId="49" fontId="0" fillId="0" borderId="0" xfId="0" applyNumberFormat="1"/>
    <xf numFmtId="49" fontId="5" fillId="0" borderId="0" xfId="0" applyNumberFormat="1" applyFont="1"/>
    <xf numFmtId="0" fontId="6" fillId="0" borderId="0" xfId="0" applyFont="1"/>
    <xf numFmtId="49" fontId="6" fillId="0" borderId="0" xfId="0" applyNumberFormat="1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left"/>
    </xf>
    <xf numFmtId="49" fontId="0" fillId="0" borderId="2" xfId="0" applyNumberFormat="1" applyBorder="1"/>
    <xf numFmtId="0" fontId="0" fillId="0" borderId="3" xfId="0" applyBorder="1"/>
    <xf numFmtId="49" fontId="0" fillId="0" borderId="4" xfId="0" applyNumberFormat="1" applyBorder="1"/>
    <xf numFmtId="0" fontId="0" fillId="0" borderId="5" xfId="0" applyBorder="1" applyAlignment="1">
      <alignment wrapText="1"/>
    </xf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49" fontId="7" fillId="0" borderId="0" xfId="0" applyNumberFormat="1" applyFont="1"/>
    <xf numFmtId="49" fontId="4" fillId="0" borderId="0" xfId="0" applyNumberFormat="1" applyFont="1"/>
    <xf numFmtId="0" fontId="4" fillId="0" borderId="0" xfId="0" applyFont="1"/>
    <xf numFmtId="0" fontId="1" fillId="0" borderId="1" xfId="0" applyNumberFormat="1" applyFont="1" applyBorder="1" applyAlignment="1">
      <alignment horizontal="center" vertical="top"/>
    </xf>
    <xf numFmtId="181" fontId="0" fillId="0" borderId="0" xfId="0" applyNumberFormat="1"/>
    <xf numFmtId="181" fontId="0" fillId="0" borderId="0" xfId="0" applyNumberFormat="1" applyAlignment="1">
      <alignment horizontal="left"/>
    </xf>
    <xf numFmtId="181" fontId="5" fillId="0" borderId="0" xfId="0" applyNumberFormat="1" applyFont="1"/>
    <xf numFmtId="181" fontId="6" fillId="0" borderId="0" xfId="0" applyNumberFormat="1" applyFont="1"/>
    <xf numFmtId="181" fontId="6" fillId="0" borderId="0" xfId="0" applyNumberFormat="1" applyFont="1" applyAlignment="1">
      <alignment horizontal="left"/>
    </xf>
    <xf numFmtId="181" fontId="4" fillId="0" borderId="0" xfId="0" applyNumberFormat="1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525"/>
  <sheetViews>
    <sheetView tabSelected="1" zoomScale="115" zoomScaleNormal="115" workbookViewId="0">
      <selection activeCell="B2" sqref="B2"/>
    </sheetView>
  </sheetViews>
  <sheetFormatPr defaultRowHeight="16.5" x14ac:dyDescent="0.3"/>
  <cols>
    <col min="1" max="1" width="10.75" bestFit="1" customWidth="1"/>
    <col min="2" max="2" width="10.75" customWidth="1"/>
    <col min="3" max="3" width="23.875" bestFit="1" customWidth="1"/>
    <col min="4" max="4" width="12.5" bestFit="1" customWidth="1"/>
    <col min="5" max="5" width="15.625" bestFit="1" customWidth="1"/>
    <col min="6" max="6" width="22.875" bestFit="1" customWidth="1"/>
    <col min="7" max="7" width="41.875" bestFit="1" customWidth="1"/>
    <col min="9" max="9" width="10.625" bestFit="1" customWidth="1"/>
    <col min="10" max="10" width="29.5" bestFit="1" customWidth="1"/>
  </cols>
  <sheetData>
    <row r="1" spans="1:8" x14ac:dyDescent="0.3">
      <c r="A1" s="4" t="s">
        <v>0</v>
      </c>
      <c r="B1" s="24" t="s">
        <v>0</v>
      </c>
      <c r="C1" s="1" t="s">
        <v>1</v>
      </c>
      <c r="D1" s="1" t="s">
        <v>2</v>
      </c>
      <c r="E1" s="1" t="s">
        <v>712</v>
      </c>
      <c r="F1" s="4" t="s">
        <v>3</v>
      </c>
      <c r="G1" s="1" t="s">
        <v>4</v>
      </c>
    </row>
    <row r="2" spans="1:8" x14ac:dyDescent="0.3">
      <c r="A2" s="6" t="s">
        <v>5</v>
      </c>
      <c r="B2" s="6" t="s">
        <v>796</v>
      </c>
      <c r="C2" t="s">
        <v>795</v>
      </c>
      <c r="D2" t="s">
        <v>143</v>
      </c>
      <c r="E2" s="6" t="s">
        <v>694</v>
      </c>
      <c r="F2" s="5" t="s">
        <v>730</v>
      </c>
      <c r="G2" t="s">
        <v>173</v>
      </c>
      <c r="H2" t="str">
        <f>IF(B2&gt;1,IF(B2&lt;10000000000000000,"True",("False")))</f>
        <v>False</v>
      </c>
    </row>
    <row r="3" spans="1:8" x14ac:dyDescent="0.3">
      <c r="A3" s="6" t="s">
        <v>5</v>
      </c>
      <c r="B3" s="25" t="s">
        <v>5</v>
      </c>
      <c r="C3" t="s">
        <v>139</v>
      </c>
      <c r="D3" t="s">
        <v>143</v>
      </c>
      <c r="E3" s="6" t="s">
        <v>694</v>
      </c>
      <c r="F3" s="6" t="s">
        <v>731</v>
      </c>
      <c r="G3" t="s">
        <v>174</v>
      </c>
    </row>
    <row r="4" spans="1:8" x14ac:dyDescent="0.3">
      <c r="A4" s="6" t="s">
        <v>5</v>
      </c>
      <c r="B4" s="25" t="s">
        <v>5</v>
      </c>
      <c r="C4" t="s">
        <v>139</v>
      </c>
      <c r="D4" t="s">
        <v>143</v>
      </c>
      <c r="E4" s="6" t="s">
        <v>742</v>
      </c>
      <c r="F4" s="6" t="s">
        <v>730</v>
      </c>
      <c r="G4" t="s">
        <v>175</v>
      </c>
    </row>
    <row r="5" spans="1:8" x14ac:dyDescent="0.3">
      <c r="A5" s="6" t="s">
        <v>5</v>
      </c>
      <c r="B5" s="25" t="s">
        <v>5</v>
      </c>
      <c r="C5" t="s">
        <v>139</v>
      </c>
      <c r="D5" t="s">
        <v>143</v>
      </c>
      <c r="E5" s="6" t="s">
        <v>742</v>
      </c>
      <c r="F5" s="6" t="s">
        <v>731</v>
      </c>
      <c r="G5" t="s">
        <v>176</v>
      </c>
    </row>
    <row r="6" spans="1:8" x14ac:dyDescent="0.3">
      <c r="A6" s="6" t="s">
        <v>5</v>
      </c>
      <c r="B6" s="25" t="s">
        <v>5</v>
      </c>
      <c r="C6" t="s">
        <v>139</v>
      </c>
      <c r="D6" t="s">
        <v>143</v>
      </c>
      <c r="E6" s="6" t="s">
        <v>743</v>
      </c>
      <c r="F6" s="6" t="s">
        <v>740</v>
      </c>
      <c r="G6" t="s">
        <v>177</v>
      </c>
    </row>
    <row r="7" spans="1:8" x14ac:dyDescent="0.3">
      <c r="A7" s="6" t="s">
        <v>5</v>
      </c>
      <c r="B7" s="25" t="s">
        <v>5</v>
      </c>
      <c r="C7" t="s">
        <v>139</v>
      </c>
      <c r="D7" t="s">
        <v>143</v>
      </c>
      <c r="E7" s="6" t="s">
        <v>743</v>
      </c>
      <c r="F7" s="6" t="s">
        <v>741</v>
      </c>
      <c r="G7" t="s">
        <v>178</v>
      </c>
    </row>
    <row r="8" spans="1:8" x14ac:dyDescent="0.3">
      <c r="A8" s="6" t="s">
        <v>5</v>
      </c>
      <c r="B8" s="25" t="s">
        <v>5</v>
      </c>
      <c r="C8" t="s">
        <v>139</v>
      </c>
      <c r="D8" t="s">
        <v>143</v>
      </c>
      <c r="E8" s="6" t="s">
        <v>744</v>
      </c>
      <c r="F8" s="6" t="s">
        <v>740</v>
      </c>
      <c r="G8" t="s">
        <v>794</v>
      </c>
    </row>
    <row r="9" spans="1:8" x14ac:dyDescent="0.3">
      <c r="A9" s="6" t="s">
        <v>5</v>
      </c>
      <c r="B9" s="25" t="s">
        <v>5</v>
      </c>
      <c r="C9" t="s">
        <v>139</v>
      </c>
      <c r="D9" t="s">
        <v>143</v>
      </c>
      <c r="E9" s="6" t="s">
        <v>744</v>
      </c>
      <c r="F9" s="6" t="s">
        <v>741</v>
      </c>
      <c r="G9" t="s">
        <v>180</v>
      </c>
    </row>
    <row r="10" spans="1:8" x14ac:dyDescent="0.3">
      <c r="A10" s="6" t="s">
        <v>5</v>
      </c>
      <c r="B10" s="25" t="s">
        <v>5</v>
      </c>
      <c r="C10" t="s">
        <v>139</v>
      </c>
      <c r="D10" t="s">
        <v>143</v>
      </c>
      <c r="E10" s="6" t="s">
        <v>745</v>
      </c>
      <c r="F10" s="6" t="s">
        <v>740</v>
      </c>
      <c r="G10" t="s">
        <v>181</v>
      </c>
    </row>
    <row r="11" spans="1:8" x14ac:dyDescent="0.3">
      <c r="A11" s="6" t="s">
        <v>5</v>
      </c>
      <c r="B11" s="25" t="s">
        <v>5</v>
      </c>
      <c r="C11" t="s">
        <v>139</v>
      </c>
      <c r="D11" t="s">
        <v>143</v>
      </c>
      <c r="E11" s="6" t="s">
        <v>745</v>
      </c>
      <c r="F11" s="6" t="s">
        <v>741</v>
      </c>
      <c r="G11" t="s">
        <v>182</v>
      </c>
    </row>
    <row r="12" spans="1:8" x14ac:dyDescent="0.3">
      <c r="A12" s="6" t="s">
        <v>5</v>
      </c>
      <c r="B12" s="25" t="s">
        <v>5</v>
      </c>
      <c r="C12" t="s">
        <v>139</v>
      </c>
      <c r="D12" t="s">
        <v>143</v>
      </c>
      <c r="E12" s="6" t="s">
        <v>687</v>
      </c>
      <c r="F12" s="6" t="s">
        <v>740</v>
      </c>
      <c r="G12" t="s">
        <v>183</v>
      </c>
    </row>
    <row r="13" spans="1:8" x14ac:dyDescent="0.3">
      <c r="A13" s="6" t="s">
        <v>5</v>
      </c>
      <c r="B13" s="25" t="s">
        <v>5</v>
      </c>
      <c r="C13" t="s">
        <v>139</v>
      </c>
      <c r="D13" t="s">
        <v>143</v>
      </c>
      <c r="E13" s="6" t="s">
        <v>687</v>
      </c>
      <c r="F13" s="6" t="s">
        <v>741</v>
      </c>
      <c r="G13" t="s">
        <v>184</v>
      </c>
    </row>
    <row r="14" spans="1:8" x14ac:dyDescent="0.3">
      <c r="A14" s="6" t="s">
        <v>5</v>
      </c>
      <c r="B14" s="25" t="s">
        <v>5</v>
      </c>
      <c r="C14" t="s">
        <v>139</v>
      </c>
      <c r="D14" t="s">
        <v>143</v>
      </c>
      <c r="E14" s="6" t="s">
        <v>688</v>
      </c>
      <c r="F14" s="6" t="s">
        <v>740</v>
      </c>
      <c r="G14" t="s">
        <v>185</v>
      </c>
    </row>
    <row r="15" spans="1:8" x14ac:dyDescent="0.3">
      <c r="A15" s="6" t="s">
        <v>5</v>
      </c>
      <c r="B15" s="25" t="s">
        <v>5</v>
      </c>
      <c r="C15" t="s">
        <v>139</v>
      </c>
      <c r="D15" t="s">
        <v>143</v>
      </c>
      <c r="E15" s="6" t="s">
        <v>688</v>
      </c>
      <c r="F15" s="6" t="s">
        <v>741</v>
      </c>
      <c r="G15" t="s">
        <v>186</v>
      </c>
    </row>
    <row r="16" spans="1:8" x14ac:dyDescent="0.3">
      <c r="A16" s="6" t="s">
        <v>5</v>
      </c>
      <c r="B16" s="25" t="s">
        <v>5</v>
      </c>
      <c r="C16" t="s">
        <v>139</v>
      </c>
      <c r="D16" t="s">
        <v>143</v>
      </c>
      <c r="E16" s="6" t="s">
        <v>689</v>
      </c>
      <c r="F16" s="6"/>
      <c r="G16" t="s">
        <v>187</v>
      </c>
    </row>
    <row r="17" spans="1:7" x14ac:dyDescent="0.3">
      <c r="A17" s="6" t="s">
        <v>5</v>
      </c>
      <c r="B17" s="25" t="s">
        <v>5</v>
      </c>
      <c r="C17" t="s">
        <v>139</v>
      </c>
      <c r="D17" t="s">
        <v>143</v>
      </c>
      <c r="E17" s="6" t="s">
        <v>690</v>
      </c>
      <c r="F17" s="6"/>
      <c r="G17" t="s">
        <v>187</v>
      </c>
    </row>
    <row r="18" spans="1:7" x14ac:dyDescent="0.3">
      <c r="A18" s="6" t="s">
        <v>5</v>
      </c>
      <c r="B18" s="25" t="s">
        <v>5</v>
      </c>
      <c r="C18" t="s">
        <v>139</v>
      </c>
      <c r="D18" t="s">
        <v>143</v>
      </c>
      <c r="E18" s="6" t="s">
        <v>704</v>
      </c>
      <c r="F18" s="6"/>
      <c r="G18" t="s">
        <v>187</v>
      </c>
    </row>
    <row r="19" spans="1:7" x14ac:dyDescent="0.3">
      <c r="A19" s="6" t="s">
        <v>5</v>
      </c>
      <c r="B19" s="25" t="s">
        <v>5</v>
      </c>
      <c r="C19" t="s">
        <v>139</v>
      </c>
      <c r="D19" t="s">
        <v>144</v>
      </c>
      <c r="E19" s="6" t="s">
        <v>695</v>
      </c>
      <c r="F19" s="6"/>
      <c r="G19" t="s">
        <v>188</v>
      </c>
    </row>
    <row r="20" spans="1:7" x14ac:dyDescent="0.3">
      <c r="A20" s="6" t="s">
        <v>5</v>
      </c>
      <c r="B20" s="25" t="s">
        <v>5</v>
      </c>
      <c r="C20" t="s">
        <v>139</v>
      </c>
      <c r="D20" t="s">
        <v>144</v>
      </c>
      <c r="E20" s="6" t="s">
        <v>746</v>
      </c>
      <c r="F20" s="6"/>
      <c r="G20" t="s">
        <v>189</v>
      </c>
    </row>
    <row r="21" spans="1:7" x14ac:dyDescent="0.3">
      <c r="A21" s="6" t="s">
        <v>5</v>
      </c>
      <c r="B21" s="25" t="s">
        <v>5</v>
      </c>
      <c r="C21" t="s">
        <v>139</v>
      </c>
      <c r="D21" t="s">
        <v>144</v>
      </c>
      <c r="E21" s="6" t="s">
        <v>747</v>
      </c>
      <c r="F21" s="6"/>
      <c r="G21" t="s">
        <v>190</v>
      </c>
    </row>
    <row r="22" spans="1:7" x14ac:dyDescent="0.3">
      <c r="A22" s="6" t="s">
        <v>5</v>
      </c>
      <c r="B22" s="25" t="s">
        <v>5</v>
      </c>
      <c r="C22" t="s">
        <v>139</v>
      </c>
      <c r="D22" t="s">
        <v>144</v>
      </c>
      <c r="E22" s="6" t="s">
        <v>748</v>
      </c>
      <c r="F22" s="6"/>
      <c r="G22" t="s">
        <v>191</v>
      </c>
    </row>
    <row r="23" spans="1:7" x14ac:dyDescent="0.3">
      <c r="A23" s="6" t="s">
        <v>5</v>
      </c>
      <c r="B23" s="25" t="s">
        <v>5</v>
      </c>
      <c r="C23" t="s">
        <v>139</v>
      </c>
      <c r="D23" t="s">
        <v>144</v>
      </c>
      <c r="E23" s="6" t="s">
        <v>743</v>
      </c>
      <c r="F23" s="6"/>
      <c r="G23" t="s">
        <v>192</v>
      </c>
    </row>
    <row r="24" spans="1:7" x14ac:dyDescent="0.3">
      <c r="A24" s="6" t="s">
        <v>5</v>
      </c>
      <c r="B24" s="25" t="s">
        <v>5</v>
      </c>
      <c r="C24" t="s">
        <v>139</v>
      </c>
      <c r="D24" t="s">
        <v>144</v>
      </c>
      <c r="E24" s="6" t="s">
        <v>744</v>
      </c>
      <c r="F24" s="6"/>
      <c r="G24" t="s">
        <v>193</v>
      </c>
    </row>
    <row r="25" spans="1:7" x14ac:dyDescent="0.3">
      <c r="A25" s="6" t="s">
        <v>6</v>
      </c>
      <c r="B25" s="25" t="s">
        <v>6</v>
      </c>
      <c r="C25" t="s">
        <v>139</v>
      </c>
      <c r="D25" t="s">
        <v>144</v>
      </c>
      <c r="E25" s="6" t="s">
        <v>745</v>
      </c>
      <c r="F25" s="6"/>
      <c r="G25" t="s">
        <v>194</v>
      </c>
    </row>
    <row r="26" spans="1:7" x14ac:dyDescent="0.3">
      <c r="A26" s="6" t="s">
        <v>7</v>
      </c>
      <c r="B26" s="25" t="s">
        <v>7</v>
      </c>
      <c r="C26" t="s">
        <v>139</v>
      </c>
      <c r="D26" t="s">
        <v>144</v>
      </c>
      <c r="E26" s="6" t="s">
        <v>687</v>
      </c>
      <c r="F26" s="6"/>
      <c r="G26" t="s">
        <v>195</v>
      </c>
    </row>
    <row r="27" spans="1:7" x14ac:dyDescent="0.3">
      <c r="A27" s="6" t="s">
        <v>8</v>
      </c>
      <c r="B27" s="25" t="s">
        <v>8</v>
      </c>
      <c r="C27" t="s">
        <v>139</v>
      </c>
      <c r="D27" t="s">
        <v>144</v>
      </c>
      <c r="E27" s="6" t="s">
        <v>688</v>
      </c>
      <c r="F27" s="6"/>
      <c r="G27" t="s">
        <v>196</v>
      </c>
    </row>
    <row r="28" spans="1:7" x14ac:dyDescent="0.3">
      <c r="A28" s="6" t="s">
        <v>9</v>
      </c>
      <c r="B28" s="25" t="s">
        <v>9</v>
      </c>
      <c r="C28" t="s">
        <v>139</v>
      </c>
      <c r="D28" t="s">
        <v>144</v>
      </c>
      <c r="E28" s="6" t="s">
        <v>689</v>
      </c>
      <c r="F28" s="6"/>
      <c r="G28" t="s">
        <v>197</v>
      </c>
    </row>
    <row r="29" spans="1:7" x14ac:dyDescent="0.3">
      <c r="A29" s="6" t="s">
        <v>10</v>
      </c>
      <c r="B29" s="25" t="s">
        <v>10</v>
      </c>
      <c r="C29" t="s">
        <v>139</v>
      </c>
      <c r="D29" t="s">
        <v>144</v>
      </c>
      <c r="E29" s="6" t="s">
        <v>689</v>
      </c>
      <c r="F29" s="6"/>
      <c r="G29" t="s">
        <v>198</v>
      </c>
    </row>
    <row r="30" spans="1:7" x14ac:dyDescent="0.3">
      <c r="A30" s="6" t="s">
        <v>11</v>
      </c>
      <c r="B30" s="25" t="s">
        <v>11</v>
      </c>
      <c r="C30" t="s">
        <v>139</v>
      </c>
      <c r="D30" t="s">
        <v>144</v>
      </c>
      <c r="E30" s="6" t="s">
        <v>690</v>
      </c>
      <c r="F30" s="6"/>
      <c r="G30" t="s">
        <v>199</v>
      </c>
    </row>
    <row r="31" spans="1:7" x14ac:dyDescent="0.3">
      <c r="A31" s="6" t="s">
        <v>12</v>
      </c>
      <c r="B31" s="25" t="s">
        <v>12</v>
      </c>
      <c r="C31" t="s">
        <v>139</v>
      </c>
      <c r="D31" t="s">
        <v>144</v>
      </c>
      <c r="E31" s="6" t="s">
        <v>690</v>
      </c>
      <c r="F31" s="6"/>
      <c r="G31" t="s">
        <v>200</v>
      </c>
    </row>
    <row r="32" spans="1:7" x14ac:dyDescent="0.3">
      <c r="A32" s="6" t="s">
        <v>13</v>
      </c>
      <c r="B32" s="25" t="s">
        <v>13</v>
      </c>
      <c r="C32" t="s">
        <v>139</v>
      </c>
      <c r="D32" t="s">
        <v>144</v>
      </c>
      <c r="E32" s="6" t="s">
        <v>704</v>
      </c>
      <c r="F32" s="6"/>
      <c r="G32" t="s">
        <v>201</v>
      </c>
    </row>
    <row r="33" spans="1:7" x14ac:dyDescent="0.3">
      <c r="A33" s="6" t="s">
        <v>14</v>
      </c>
      <c r="B33" s="25" t="s">
        <v>14</v>
      </c>
      <c r="C33" t="s">
        <v>139</v>
      </c>
      <c r="D33" t="s">
        <v>144</v>
      </c>
      <c r="E33" s="6" t="s">
        <v>704</v>
      </c>
      <c r="F33" s="6"/>
      <c r="G33" t="s">
        <v>202</v>
      </c>
    </row>
    <row r="34" spans="1:7" x14ac:dyDescent="0.3">
      <c r="A34" s="6" t="s">
        <v>15</v>
      </c>
      <c r="B34" s="25" t="s">
        <v>15</v>
      </c>
      <c r="C34" t="s">
        <v>139</v>
      </c>
      <c r="D34" t="s">
        <v>145</v>
      </c>
      <c r="E34" s="6" t="s">
        <v>695</v>
      </c>
      <c r="F34" s="6"/>
      <c r="G34" t="s">
        <v>203</v>
      </c>
    </row>
    <row r="35" spans="1:7" x14ac:dyDescent="0.3">
      <c r="A35" s="6" t="s">
        <v>16</v>
      </c>
      <c r="B35" s="25" t="s">
        <v>16</v>
      </c>
      <c r="C35" t="s">
        <v>139</v>
      </c>
      <c r="D35" t="s">
        <v>145</v>
      </c>
      <c r="E35" s="6" t="s">
        <v>746</v>
      </c>
      <c r="F35" s="6"/>
      <c r="G35" t="s">
        <v>204</v>
      </c>
    </row>
    <row r="36" spans="1:7" x14ac:dyDescent="0.3">
      <c r="A36" s="6" t="s">
        <v>17</v>
      </c>
      <c r="B36" s="25" t="s">
        <v>17</v>
      </c>
      <c r="C36" t="s">
        <v>139</v>
      </c>
      <c r="D36" t="s">
        <v>145</v>
      </c>
      <c r="E36" s="6" t="s">
        <v>747</v>
      </c>
      <c r="F36" s="6"/>
      <c r="G36" t="s">
        <v>205</v>
      </c>
    </row>
    <row r="37" spans="1:7" x14ac:dyDescent="0.3">
      <c r="A37" s="6" t="s">
        <v>18</v>
      </c>
      <c r="B37" s="25" t="s">
        <v>18</v>
      </c>
      <c r="C37" t="s">
        <v>139</v>
      </c>
      <c r="D37" t="s">
        <v>145</v>
      </c>
      <c r="E37" s="6" t="s">
        <v>748</v>
      </c>
      <c r="F37" s="6"/>
      <c r="G37" t="s">
        <v>206</v>
      </c>
    </row>
    <row r="38" spans="1:7" x14ac:dyDescent="0.3">
      <c r="A38" s="6" t="s">
        <v>19</v>
      </c>
      <c r="B38" s="25" t="s">
        <v>19</v>
      </c>
      <c r="C38" t="s">
        <v>139</v>
      </c>
      <c r="D38" t="s">
        <v>145</v>
      </c>
      <c r="E38" s="6" t="s">
        <v>743</v>
      </c>
      <c r="F38" s="6"/>
      <c r="G38" t="s">
        <v>207</v>
      </c>
    </row>
    <row r="39" spans="1:7" x14ac:dyDescent="0.3">
      <c r="A39" s="6" t="s">
        <v>20</v>
      </c>
      <c r="B39" s="25" t="s">
        <v>20</v>
      </c>
      <c r="C39" t="s">
        <v>139</v>
      </c>
      <c r="D39" t="s">
        <v>145</v>
      </c>
      <c r="E39" s="6" t="s">
        <v>744</v>
      </c>
      <c r="F39" s="6"/>
      <c r="G39" t="s">
        <v>208</v>
      </c>
    </row>
    <row r="40" spans="1:7" x14ac:dyDescent="0.3">
      <c r="A40" s="6" t="s">
        <v>21</v>
      </c>
      <c r="B40" s="25" t="s">
        <v>21</v>
      </c>
      <c r="C40" t="s">
        <v>139</v>
      </c>
      <c r="D40" t="s">
        <v>145</v>
      </c>
      <c r="E40" s="6" t="s">
        <v>745</v>
      </c>
      <c r="F40" s="6"/>
      <c r="G40" t="s">
        <v>209</v>
      </c>
    </row>
    <row r="41" spans="1:7" x14ac:dyDescent="0.3">
      <c r="A41" s="6" t="s">
        <v>22</v>
      </c>
      <c r="B41" s="25" t="s">
        <v>22</v>
      </c>
      <c r="C41" t="s">
        <v>139</v>
      </c>
      <c r="D41" t="s">
        <v>145</v>
      </c>
      <c r="E41" s="6" t="s">
        <v>687</v>
      </c>
      <c r="F41" s="6"/>
      <c r="G41" t="s">
        <v>210</v>
      </c>
    </row>
    <row r="42" spans="1:7" x14ac:dyDescent="0.3">
      <c r="A42" s="6" t="s">
        <v>23</v>
      </c>
      <c r="B42" s="25" t="s">
        <v>23</v>
      </c>
      <c r="C42" t="s">
        <v>139</v>
      </c>
      <c r="D42" t="s">
        <v>145</v>
      </c>
      <c r="E42" s="6" t="s">
        <v>688</v>
      </c>
      <c r="F42" s="6"/>
      <c r="G42" t="s">
        <v>211</v>
      </c>
    </row>
    <row r="43" spans="1:7" x14ac:dyDescent="0.3">
      <c r="A43" s="6" t="s">
        <v>24</v>
      </c>
      <c r="B43" s="25" t="s">
        <v>24</v>
      </c>
      <c r="C43" t="s">
        <v>139</v>
      </c>
      <c r="D43" t="s">
        <v>145</v>
      </c>
      <c r="E43" s="6" t="s">
        <v>689</v>
      </c>
      <c r="F43" s="6"/>
      <c r="G43" t="s">
        <v>212</v>
      </c>
    </row>
    <row r="44" spans="1:7" x14ac:dyDescent="0.3">
      <c r="A44" s="6" t="s">
        <v>25</v>
      </c>
      <c r="B44" s="25" t="s">
        <v>25</v>
      </c>
      <c r="C44" t="s">
        <v>139</v>
      </c>
      <c r="D44" t="s">
        <v>145</v>
      </c>
      <c r="E44" s="6" t="s">
        <v>690</v>
      </c>
      <c r="F44" s="6"/>
      <c r="G44" t="s">
        <v>213</v>
      </c>
    </row>
    <row r="45" spans="1:7" x14ac:dyDescent="0.3">
      <c r="A45" s="6" t="s">
        <v>26</v>
      </c>
      <c r="B45" s="25" t="s">
        <v>26</v>
      </c>
      <c r="C45" t="s">
        <v>139</v>
      </c>
      <c r="D45" t="s">
        <v>145</v>
      </c>
      <c r="E45" s="6" t="s">
        <v>704</v>
      </c>
      <c r="F45" s="6"/>
      <c r="G45" t="s">
        <v>214</v>
      </c>
    </row>
    <row r="46" spans="1:7" x14ac:dyDescent="0.3">
      <c r="A46" s="6" t="s">
        <v>27</v>
      </c>
      <c r="B46" s="25" t="s">
        <v>27</v>
      </c>
      <c r="C46" t="s">
        <v>139</v>
      </c>
      <c r="D46" t="s">
        <v>788</v>
      </c>
      <c r="E46" s="6" t="s">
        <v>686</v>
      </c>
      <c r="F46" s="6"/>
      <c r="G46" t="s">
        <v>147</v>
      </c>
    </row>
    <row r="47" spans="1:7" x14ac:dyDescent="0.3">
      <c r="A47" s="6" t="s">
        <v>28</v>
      </c>
      <c r="B47" s="25" t="s">
        <v>28</v>
      </c>
      <c r="C47" t="s">
        <v>139</v>
      </c>
      <c r="D47" t="s">
        <v>788</v>
      </c>
      <c r="E47" s="6" t="s">
        <v>686</v>
      </c>
      <c r="F47" s="6"/>
      <c r="G47" t="s">
        <v>148</v>
      </c>
    </row>
    <row r="48" spans="1:7" x14ac:dyDescent="0.3">
      <c r="A48" s="6" t="s">
        <v>29</v>
      </c>
      <c r="B48" s="25" t="s">
        <v>29</v>
      </c>
      <c r="C48" t="s">
        <v>139</v>
      </c>
      <c r="D48" t="s">
        <v>789</v>
      </c>
      <c r="E48" s="6" t="s">
        <v>705</v>
      </c>
      <c r="F48" s="6"/>
      <c r="G48" t="s">
        <v>149</v>
      </c>
    </row>
    <row r="49" spans="1:7" x14ac:dyDescent="0.3">
      <c r="A49" s="6" t="s">
        <v>30</v>
      </c>
      <c r="B49" s="25" t="s">
        <v>30</v>
      </c>
      <c r="C49" t="s">
        <v>139</v>
      </c>
      <c r="D49" t="s">
        <v>789</v>
      </c>
      <c r="E49" s="6" t="s">
        <v>705</v>
      </c>
      <c r="F49" s="6"/>
      <c r="G49" t="s">
        <v>150</v>
      </c>
    </row>
    <row r="50" spans="1:7" x14ac:dyDescent="0.3">
      <c r="A50" s="6" t="s">
        <v>31</v>
      </c>
      <c r="B50" s="25" t="s">
        <v>31</v>
      </c>
      <c r="C50" t="s">
        <v>139</v>
      </c>
      <c r="D50" t="s">
        <v>790</v>
      </c>
      <c r="E50" s="6" t="s">
        <v>686</v>
      </c>
      <c r="F50" s="6"/>
      <c r="G50" t="s">
        <v>215</v>
      </c>
    </row>
    <row r="51" spans="1:7" x14ac:dyDescent="0.3">
      <c r="A51" s="6" t="s">
        <v>32</v>
      </c>
      <c r="B51" s="25" t="s">
        <v>32</v>
      </c>
      <c r="C51" t="s">
        <v>139</v>
      </c>
      <c r="D51" t="s">
        <v>790</v>
      </c>
      <c r="E51" s="6" t="s">
        <v>686</v>
      </c>
      <c r="F51" s="6"/>
      <c r="G51" t="s">
        <v>216</v>
      </c>
    </row>
    <row r="52" spans="1:7" x14ac:dyDescent="0.3">
      <c r="A52" s="6" t="s">
        <v>33</v>
      </c>
      <c r="B52" s="25" t="s">
        <v>33</v>
      </c>
      <c r="C52" t="s">
        <v>139</v>
      </c>
      <c r="D52" t="s">
        <v>791</v>
      </c>
      <c r="E52" s="6" t="s">
        <v>705</v>
      </c>
      <c r="F52" s="6"/>
      <c r="G52" t="s">
        <v>217</v>
      </c>
    </row>
    <row r="53" spans="1:7" x14ac:dyDescent="0.3">
      <c r="A53" s="6" t="s">
        <v>34</v>
      </c>
      <c r="B53" s="25" t="s">
        <v>34</v>
      </c>
      <c r="C53" t="s">
        <v>139</v>
      </c>
      <c r="D53" t="s">
        <v>791</v>
      </c>
      <c r="E53" s="6" t="s">
        <v>705</v>
      </c>
      <c r="F53" s="6"/>
      <c r="G53" t="s">
        <v>218</v>
      </c>
    </row>
    <row r="54" spans="1:7" hidden="1" x14ac:dyDescent="0.3">
      <c r="A54" s="6" t="s">
        <v>35</v>
      </c>
      <c r="B54" s="25" t="s">
        <v>35</v>
      </c>
      <c r="C54" t="s">
        <v>139</v>
      </c>
      <c r="D54" t="s">
        <v>143</v>
      </c>
      <c r="E54" s="6" t="s">
        <v>696</v>
      </c>
      <c r="F54" s="6"/>
      <c r="G54" t="s">
        <v>219</v>
      </c>
    </row>
    <row r="55" spans="1:7" hidden="1" x14ac:dyDescent="0.3">
      <c r="A55" s="6" t="s">
        <v>35</v>
      </c>
      <c r="B55" s="25" t="s">
        <v>35</v>
      </c>
      <c r="C55" t="s">
        <v>139</v>
      </c>
      <c r="D55" t="s">
        <v>143</v>
      </c>
      <c r="E55" s="6" t="s">
        <v>749</v>
      </c>
      <c r="F55" s="6"/>
      <c r="G55" t="s">
        <v>220</v>
      </c>
    </row>
    <row r="56" spans="1:7" hidden="1" x14ac:dyDescent="0.3">
      <c r="A56" s="6" t="s">
        <v>35</v>
      </c>
      <c r="B56" s="25" t="s">
        <v>35</v>
      </c>
      <c r="C56" t="s">
        <v>139</v>
      </c>
      <c r="D56" t="s">
        <v>143</v>
      </c>
      <c r="E56" s="6" t="s">
        <v>750</v>
      </c>
      <c r="F56" s="6"/>
      <c r="G56" t="s">
        <v>221</v>
      </c>
    </row>
    <row r="57" spans="1:7" hidden="1" x14ac:dyDescent="0.3">
      <c r="A57" s="6" t="s">
        <v>35</v>
      </c>
      <c r="B57" s="25" t="s">
        <v>35</v>
      </c>
      <c r="C57" t="s">
        <v>139</v>
      </c>
      <c r="D57" t="s">
        <v>143</v>
      </c>
      <c r="E57" s="6" t="s">
        <v>747</v>
      </c>
      <c r="F57" s="6"/>
      <c r="G57" t="s">
        <v>222</v>
      </c>
    </row>
    <row r="58" spans="1:7" hidden="1" x14ac:dyDescent="0.3">
      <c r="A58" s="6" t="s">
        <v>35</v>
      </c>
      <c r="B58" s="25" t="s">
        <v>35</v>
      </c>
      <c r="C58" t="s">
        <v>139</v>
      </c>
      <c r="D58" t="s">
        <v>143</v>
      </c>
      <c r="E58" s="6" t="s">
        <v>748</v>
      </c>
      <c r="F58" s="6"/>
      <c r="G58" t="s">
        <v>223</v>
      </c>
    </row>
    <row r="59" spans="1:7" hidden="1" x14ac:dyDescent="0.3">
      <c r="A59" s="6" t="s">
        <v>35</v>
      </c>
      <c r="B59" s="25" t="s">
        <v>35</v>
      </c>
      <c r="C59" t="s">
        <v>139</v>
      </c>
      <c r="D59" t="s">
        <v>143</v>
      </c>
      <c r="E59" s="6" t="s">
        <v>743</v>
      </c>
      <c r="F59" s="6"/>
      <c r="G59" t="s">
        <v>224</v>
      </c>
    </row>
    <row r="60" spans="1:7" hidden="1" x14ac:dyDescent="0.3">
      <c r="A60" s="6" t="s">
        <v>35</v>
      </c>
      <c r="B60" s="25" t="s">
        <v>35</v>
      </c>
      <c r="C60" t="s">
        <v>139</v>
      </c>
      <c r="D60" t="s">
        <v>143</v>
      </c>
      <c r="E60" s="6" t="s">
        <v>744</v>
      </c>
      <c r="F60" s="6"/>
      <c r="G60" t="s">
        <v>225</v>
      </c>
    </row>
    <row r="61" spans="1:7" hidden="1" x14ac:dyDescent="0.3">
      <c r="A61" s="6" t="s">
        <v>35</v>
      </c>
      <c r="B61" s="25" t="s">
        <v>35</v>
      </c>
      <c r="C61" t="s">
        <v>139</v>
      </c>
      <c r="D61" t="s">
        <v>143</v>
      </c>
      <c r="E61" s="6" t="s">
        <v>745</v>
      </c>
      <c r="F61" s="6"/>
      <c r="G61" t="s">
        <v>226</v>
      </c>
    </row>
    <row r="62" spans="1:7" hidden="1" x14ac:dyDescent="0.3">
      <c r="A62" s="6" t="s">
        <v>35</v>
      </c>
      <c r="B62" s="25" t="s">
        <v>35</v>
      </c>
      <c r="C62" t="s">
        <v>139</v>
      </c>
      <c r="D62" t="s">
        <v>143</v>
      </c>
      <c r="E62" s="6" t="s">
        <v>687</v>
      </c>
      <c r="F62" s="6"/>
      <c r="G62" t="s">
        <v>227</v>
      </c>
    </row>
    <row r="63" spans="1:7" hidden="1" x14ac:dyDescent="0.3">
      <c r="A63" s="6" t="s">
        <v>35</v>
      </c>
      <c r="B63" s="25" t="s">
        <v>35</v>
      </c>
      <c r="C63" t="s">
        <v>139</v>
      </c>
      <c r="D63" t="s">
        <v>143</v>
      </c>
      <c r="E63" s="6" t="s">
        <v>688</v>
      </c>
      <c r="F63" s="6"/>
      <c r="G63" t="s">
        <v>228</v>
      </c>
    </row>
    <row r="64" spans="1:7" hidden="1" x14ac:dyDescent="0.3">
      <c r="A64" s="6" t="s">
        <v>35</v>
      </c>
      <c r="B64" s="25" t="s">
        <v>35</v>
      </c>
      <c r="C64" t="s">
        <v>139</v>
      </c>
      <c r="D64" t="s">
        <v>143</v>
      </c>
      <c r="E64" s="6" t="s">
        <v>689</v>
      </c>
      <c r="F64" s="6"/>
      <c r="G64" t="s">
        <v>187</v>
      </c>
    </row>
    <row r="65" spans="1:7" hidden="1" x14ac:dyDescent="0.3">
      <c r="A65" s="6" t="s">
        <v>35</v>
      </c>
      <c r="B65" s="25" t="s">
        <v>35</v>
      </c>
      <c r="C65" t="s">
        <v>139</v>
      </c>
      <c r="D65" t="s">
        <v>143</v>
      </c>
      <c r="E65" s="6" t="s">
        <v>690</v>
      </c>
      <c r="F65" s="6"/>
      <c r="G65" t="s">
        <v>187</v>
      </c>
    </row>
    <row r="66" spans="1:7" hidden="1" x14ac:dyDescent="0.3">
      <c r="A66" s="6" t="s">
        <v>35</v>
      </c>
      <c r="B66" s="25" t="s">
        <v>35</v>
      </c>
      <c r="C66" t="s">
        <v>139</v>
      </c>
      <c r="D66" t="s">
        <v>143</v>
      </c>
      <c r="E66" s="6" t="s">
        <v>704</v>
      </c>
      <c r="F66" s="6"/>
      <c r="G66" t="s">
        <v>187</v>
      </c>
    </row>
    <row r="67" spans="1:7" hidden="1" x14ac:dyDescent="0.3">
      <c r="A67" s="6" t="s">
        <v>35</v>
      </c>
      <c r="B67" s="25" t="s">
        <v>35</v>
      </c>
      <c r="C67" t="s">
        <v>139</v>
      </c>
      <c r="D67" t="s">
        <v>144</v>
      </c>
      <c r="E67" s="6" t="s">
        <v>696</v>
      </c>
      <c r="F67" s="6"/>
      <c r="G67" t="s">
        <v>229</v>
      </c>
    </row>
    <row r="68" spans="1:7" hidden="1" x14ac:dyDescent="0.3">
      <c r="A68" s="6" t="s">
        <v>35</v>
      </c>
      <c r="B68" s="25" t="s">
        <v>35</v>
      </c>
      <c r="C68" t="s">
        <v>139</v>
      </c>
      <c r="D68" t="s">
        <v>144</v>
      </c>
      <c r="E68" s="6" t="s">
        <v>749</v>
      </c>
      <c r="F68" s="6"/>
      <c r="G68" t="s">
        <v>230</v>
      </c>
    </row>
    <row r="69" spans="1:7" hidden="1" x14ac:dyDescent="0.3">
      <c r="A69" s="6" t="s">
        <v>35</v>
      </c>
      <c r="B69" s="25" t="s">
        <v>35</v>
      </c>
      <c r="C69" t="s">
        <v>139</v>
      </c>
      <c r="D69" t="s">
        <v>144</v>
      </c>
      <c r="E69" s="6" t="s">
        <v>750</v>
      </c>
      <c r="F69" s="6"/>
      <c r="G69" t="s">
        <v>231</v>
      </c>
    </row>
    <row r="70" spans="1:7" hidden="1" x14ac:dyDescent="0.3">
      <c r="A70" s="6" t="s">
        <v>35</v>
      </c>
      <c r="B70" s="25" t="s">
        <v>35</v>
      </c>
      <c r="C70" t="s">
        <v>139</v>
      </c>
      <c r="D70" t="s">
        <v>144</v>
      </c>
      <c r="E70" s="6" t="s">
        <v>747</v>
      </c>
      <c r="F70" s="6"/>
      <c r="G70" t="s">
        <v>232</v>
      </c>
    </row>
    <row r="71" spans="1:7" hidden="1" x14ac:dyDescent="0.3">
      <c r="A71" s="6" t="s">
        <v>35</v>
      </c>
      <c r="B71" s="25" t="s">
        <v>35</v>
      </c>
      <c r="C71" t="s">
        <v>139</v>
      </c>
      <c r="D71" t="s">
        <v>144</v>
      </c>
      <c r="E71" s="6" t="s">
        <v>748</v>
      </c>
      <c r="F71" s="6"/>
      <c r="G71" t="s">
        <v>233</v>
      </c>
    </row>
    <row r="72" spans="1:7" hidden="1" x14ac:dyDescent="0.3">
      <c r="A72" s="6" t="s">
        <v>35</v>
      </c>
      <c r="B72" s="25" t="s">
        <v>35</v>
      </c>
      <c r="C72" t="s">
        <v>139</v>
      </c>
      <c r="D72" t="s">
        <v>144</v>
      </c>
      <c r="E72" s="6" t="s">
        <v>743</v>
      </c>
      <c r="F72" s="6"/>
      <c r="G72" t="s">
        <v>234</v>
      </c>
    </row>
    <row r="73" spans="1:7" hidden="1" x14ac:dyDescent="0.3">
      <c r="A73" s="6" t="s">
        <v>35</v>
      </c>
      <c r="B73" s="25" t="s">
        <v>35</v>
      </c>
      <c r="C73" t="s">
        <v>139</v>
      </c>
      <c r="D73" t="s">
        <v>144</v>
      </c>
      <c r="E73" s="6" t="s">
        <v>743</v>
      </c>
      <c r="F73" s="6"/>
      <c r="G73" t="s">
        <v>235</v>
      </c>
    </row>
    <row r="74" spans="1:7" hidden="1" x14ac:dyDescent="0.3">
      <c r="A74" s="6" t="s">
        <v>35</v>
      </c>
      <c r="B74" s="25" t="s">
        <v>35</v>
      </c>
      <c r="C74" t="s">
        <v>139</v>
      </c>
      <c r="D74" t="s">
        <v>144</v>
      </c>
      <c r="E74" s="6" t="s">
        <v>744</v>
      </c>
      <c r="F74" s="6"/>
      <c r="G74" t="s">
        <v>236</v>
      </c>
    </row>
    <row r="75" spans="1:7" hidden="1" x14ac:dyDescent="0.3">
      <c r="A75" s="6" t="s">
        <v>35</v>
      </c>
      <c r="B75" s="25" t="s">
        <v>35</v>
      </c>
      <c r="C75" t="s">
        <v>139</v>
      </c>
      <c r="D75" t="s">
        <v>144</v>
      </c>
      <c r="E75" s="6" t="s">
        <v>744</v>
      </c>
      <c r="F75" s="6"/>
      <c r="G75" t="s">
        <v>237</v>
      </c>
    </row>
    <row r="76" spans="1:7" hidden="1" x14ac:dyDescent="0.3">
      <c r="A76" s="6" t="s">
        <v>35</v>
      </c>
      <c r="B76" s="25" t="s">
        <v>35</v>
      </c>
      <c r="C76" t="s">
        <v>139</v>
      </c>
      <c r="D76" t="s">
        <v>144</v>
      </c>
      <c r="E76" s="6" t="s">
        <v>745</v>
      </c>
      <c r="F76" s="6"/>
      <c r="G76" t="s">
        <v>238</v>
      </c>
    </row>
    <row r="77" spans="1:7" hidden="1" x14ac:dyDescent="0.3">
      <c r="A77" s="6" t="s">
        <v>35</v>
      </c>
      <c r="B77" s="25" t="s">
        <v>35</v>
      </c>
      <c r="C77" t="s">
        <v>139</v>
      </c>
      <c r="D77" t="s">
        <v>144</v>
      </c>
      <c r="E77" s="6" t="s">
        <v>745</v>
      </c>
      <c r="F77" s="6"/>
      <c r="G77" t="s">
        <v>239</v>
      </c>
    </row>
    <row r="78" spans="1:7" hidden="1" x14ac:dyDescent="0.3">
      <c r="A78" s="6" t="s">
        <v>35</v>
      </c>
      <c r="B78" s="25" t="s">
        <v>35</v>
      </c>
      <c r="C78" t="s">
        <v>139</v>
      </c>
      <c r="D78" t="s">
        <v>144</v>
      </c>
      <c r="E78" s="6" t="s">
        <v>687</v>
      </c>
      <c r="F78" s="6"/>
      <c r="G78" t="s">
        <v>240</v>
      </c>
    </row>
    <row r="79" spans="1:7" hidden="1" x14ac:dyDescent="0.3">
      <c r="A79" s="6" t="s">
        <v>35</v>
      </c>
      <c r="B79" s="25" t="s">
        <v>35</v>
      </c>
      <c r="C79" t="s">
        <v>139</v>
      </c>
      <c r="D79" t="s">
        <v>144</v>
      </c>
      <c r="E79" s="6" t="s">
        <v>687</v>
      </c>
      <c r="F79" s="6"/>
      <c r="G79" t="s">
        <v>241</v>
      </c>
    </row>
    <row r="80" spans="1:7" hidden="1" x14ac:dyDescent="0.3">
      <c r="A80" s="6" t="s">
        <v>35</v>
      </c>
      <c r="B80" s="25" t="s">
        <v>35</v>
      </c>
      <c r="C80" t="s">
        <v>139</v>
      </c>
      <c r="D80" t="s">
        <v>144</v>
      </c>
      <c r="E80" s="6" t="s">
        <v>688</v>
      </c>
      <c r="F80" s="6"/>
      <c r="G80" t="s">
        <v>242</v>
      </c>
    </row>
    <row r="81" spans="1:7" hidden="1" x14ac:dyDescent="0.3">
      <c r="A81" s="6" t="s">
        <v>35</v>
      </c>
      <c r="B81" s="25" t="s">
        <v>35</v>
      </c>
      <c r="C81" t="s">
        <v>139</v>
      </c>
      <c r="D81" t="s">
        <v>144</v>
      </c>
      <c r="E81" s="6" t="s">
        <v>688</v>
      </c>
      <c r="F81" s="6"/>
      <c r="G81" t="s">
        <v>243</v>
      </c>
    </row>
    <row r="82" spans="1:7" hidden="1" x14ac:dyDescent="0.3">
      <c r="A82" s="6" t="s">
        <v>36</v>
      </c>
      <c r="B82" s="25" t="s">
        <v>36</v>
      </c>
      <c r="C82" t="s">
        <v>139</v>
      </c>
      <c r="D82" t="s">
        <v>144</v>
      </c>
      <c r="E82" s="6" t="s">
        <v>689</v>
      </c>
      <c r="F82" s="6"/>
      <c r="G82" t="s">
        <v>244</v>
      </c>
    </row>
    <row r="83" spans="1:7" hidden="1" x14ac:dyDescent="0.3">
      <c r="A83" s="6" t="s">
        <v>37</v>
      </c>
      <c r="B83" s="25" t="s">
        <v>37</v>
      </c>
      <c r="C83" t="s">
        <v>139</v>
      </c>
      <c r="D83" t="s">
        <v>144</v>
      </c>
      <c r="E83" s="6" t="s">
        <v>689</v>
      </c>
      <c r="F83" s="6"/>
      <c r="G83" t="s">
        <v>198</v>
      </c>
    </row>
    <row r="84" spans="1:7" hidden="1" x14ac:dyDescent="0.3">
      <c r="A84" s="6" t="s">
        <v>38</v>
      </c>
      <c r="B84" s="25" t="s">
        <v>38</v>
      </c>
      <c r="C84" t="s">
        <v>139</v>
      </c>
      <c r="D84" t="s">
        <v>144</v>
      </c>
      <c r="E84" s="6" t="s">
        <v>690</v>
      </c>
      <c r="F84" s="6"/>
      <c r="G84" t="s">
        <v>245</v>
      </c>
    </row>
    <row r="85" spans="1:7" hidden="1" x14ac:dyDescent="0.3">
      <c r="A85" s="6" t="s">
        <v>39</v>
      </c>
      <c r="B85" s="25" t="s">
        <v>39</v>
      </c>
      <c r="C85" t="s">
        <v>139</v>
      </c>
      <c r="D85" t="s">
        <v>144</v>
      </c>
      <c r="E85" s="6" t="s">
        <v>690</v>
      </c>
      <c r="F85" s="6"/>
      <c r="G85" t="s">
        <v>200</v>
      </c>
    </row>
    <row r="86" spans="1:7" hidden="1" x14ac:dyDescent="0.3">
      <c r="A86" s="6" t="s">
        <v>40</v>
      </c>
      <c r="B86" s="25" t="s">
        <v>40</v>
      </c>
      <c r="C86" t="s">
        <v>139</v>
      </c>
      <c r="D86" t="s">
        <v>144</v>
      </c>
      <c r="E86" s="6" t="s">
        <v>704</v>
      </c>
      <c r="F86" s="6"/>
      <c r="G86" t="s">
        <v>246</v>
      </c>
    </row>
    <row r="87" spans="1:7" hidden="1" x14ac:dyDescent="0.3">
      <c r="A87" s="6" t="s">
        <v>41</v>
      </c>
      <c r="B87" s="25" t="s">
        <v>41</v>
      </c>
      <c r="C87" t="s">
        <v>139</v>
      </c>
      <c r="D87" t="s">
        <v>144</v>
      </c>
      <c r="E87" s="6" t="s">
        <v>704</v>
      </c>
      <c r="F87" s="6"/>
      <c r="G87" t="s">
        <v>202</v>
      </c>
    </row>
    <row r="88" spans="1:7" hidden="1" x14ac:dyDescent="0.3">
      <c r="A88" s="6" t="s">
        <v>42</v>
      </c>
      <c r="B88" s="25" t="s">
        <v>42</v>
      </c>
      <c r="C88" t="s">
        <v>139</v>
      </c>
      <c r="D88" t="s">
        <v>145</v>
      </c>
      <c r="E88" s="6" t="s">
        <v>696</v>
      </c>
      <c r="F88" s="6"/>
      <c r="G88" t="s">
        <v>247</v>
      </c>
    </row>
    <row r="89" spans="1:7" hidden="1" x14ac:dyDescent="0.3">
      <c r="A89" s="6" t="s">
        <v>43</v>
      </c>
      <c r="B89" s="25" t="s">
        <v>43</v>
      </c>
      <c r="C89" t="s">
        <v>139</v>
      </c>
      <c r="D89" t="s">
        <v>145</v>
      </c>
      <c r="E89" s="6" t="s">
        <v>749</v>
      </c>
      <c r="F89" s="6"/>
      <c r="G89" t="s">
        <v>248</v>
      </c>
    </row>
    <row r="90" spans="1:7" hidden="1" x14ac:dyDescent="0.3">
      <c r="A90" s="6" t="s">
        <v>44</v>
      </c>
      <c r="B90" s="25" t="s">
        <v>44</v>
      </c>
      <c r="C90" t="s">
        <v>139</v>
      </c>
      <c r="D90" t="s">
        <v>145</v>
      </c>
      <c r="E90" s="6" t="s">
        <v>750</v>
      </c>
      <c r="F90" s="6"/>
      <c r="G90" t="s">
        <v>249</v>
      </c>
    </row>
    <row r="91" spans="1:7" hidden="1" x14ac:dyDescent="0.3">
      <c r="A91" s="6" t="s">
        <v>45</v>
      </c>
      <c r="B91" s="25" t="s">
        <v>45</v>
      </c>
      <c r="C91" t="s">
        <v>139</v>
      </c>
      <c r="D91" t="s">
        <v>145</v>
      </c>
      <c r="E91" s="6" t="s">
        <v>747</v>
      </c>
      <c r="F91" s="6"/>
      <c r="G91" t="s">
        <v>250</v>
      </c>
    </row>
    <row r="92" spans="1:7" hidden="1" x14ac:dyDescent="0.3">
      <c r="A92" s="6" t="s">
        <v>46</v>
      </c>
      <c r="B92" s="25" t="s">
        <v>46</v>
      </c>
      <c r="C92" t="s">
        <v>139</v>
      </c>
      <c r="D92" t="s">
        <v>145</v>
      </c>
      <c r="E92" s="6" t="s">
        <v>748</v>
      </c>
      <c r="F92" s="6"/>
      <c r="G92" t="s">
        <v>251</v>
      </c>
    </row>
    <row r="93" spans="1:7" hidden="1" x14ac:dyDescent="0.3">
      <c r="A93" s="6" t="s">
        <v>47</v>
      </c>
      <c r="B93" s="25" t="s">
        <v>47</v>
      </c>
      <c r="C93" t="s">
        <v>139</v>
      </c>
      <c r="D93" t="s">
        <v>145</v>
      </c>
      <c r="E93" s="6" t="s">
        <v>743</v>
      </c>
      <c r="F93" s="6"/>
      <c r="G93" t="s">
        <v>252</v>
      </c>
    </row>
    <row r="94" spans="1:7" hidden="1" x14ac:dyDescent="0.3">
      <c r="A94" s="6" t="s">
        <v>48</v>
      </c>
      <c r="B94" s="25" t="s">
        <v>48</v>
      </c>
      <c r="C94" t="s">
        <v>139</v>
      </c>
      <c r="D94" t="s">
        <v>145</v>
      </c>
      <c r="E94" s="6" t="s">
        <v>744</v>
      </c>
      <c r="F94" s="6"/>
      <c r="G94" t="s">
        <v>253</v>
      </c>
    </row>
    <row r="95" spans="1:7" hidden="1" x14ac:dyDescent="0.3">
      <c r="A95" s="6" t="s">
        <v>49</v>
      </c>
      <c r="B95" s="25" t="s">
        <v>49</v>
      </c>
      <c r="C95" t="s">
        <v>139</v>
      </c>
      <c r="D95" t="s">
        <v>145</v>
      </c>
      <c r="E95" s="6" t="s">
        <v>745</v>
      </c>
      <c r="F95" s="6"/>
      <c r="G95" t="s">
        <v>254</v>
      </c>
    </row>
    <row r="96" spans="1:7" hidden="1" x14ac:dyDescent="0.3">
      <c r="A96" s="6" t="s">
        <v>50</v>
      </c>
      <c r="B96" s="25" t="s">
        <v>50</v>
      </c>
      <c r="C96" t="s">
        <v>139</v>
      </c>
      <c r="D96" t="s">
        <v>145</v>
      </c>
      <c r="E96" s="6" t="s">
        <v>687</v>
      </c>
      <c r="F96" s="6"/>
      <c r="G96" t="s">
        <v>255</v>
      </c>
    </row>
    <row r="97" spans="1:7" hidden="1" x14ac:dyDescent="0.3">
      <c r="A97" s="6" t="s">
        <v>51</v>
      </c>
      <c r="B97" s="25" t="s">
        <v>51</v>
      </c>
      <c r="C97" t="s">
        <v>139</v>
      </c>
      <c r="D97" t="s">
        <v>145</v>
      </c>
      <c r="E97" s="6" t="s">
        <v>688</v>
      </c>
      <c r="F97" s="6"/>
      <c r="G97" t="s">
        <v>256</v>
      </c>
    </row>
    <row r="98" spans="1:7" hidden="1" x14ac:dyDescent="0.3">
      <c r="A98" s="6" t="s">
        <v>52</v>
      </c>
      <c r="B98" s="25" t="s">
        <v>52</v>
      </c>
      <c r="C98" t="s">
        <v>139</v>
      </c>
      <c r="D98" t="s">
        <v>145</v>
      </c>
      <c r="E98" s="6" t="s">
        <v>689</v>
      </c>
      <c r="F98" s="6"/>
      <c r="G98" t="s">
        <v>212</v>
      </c>
    </row>
    <row r="99" spans="1:7" hidden="1" x14ac:dyDescent="0.3">
      <c r="A99" s="6" t="s">
        <v>53</v>
      </c>
      <c r="B99" s="25" t="s">
        <v>53</v>
      </c>
      <c r="C99" t="s">
        <v>139</v>
      </c>
      <c r="D99" t="s">
        <v>145</v>
      </c>
      <c r="E99" s="6" t="s">
        <v>690</v>
      </c>
      <c r="F99" s="6"/>
      <c r="G99" t="s">
        <v>213</v>
      </c>
    </row>
    <row r="100" spans="1:7" hidden="1" x14ac:dyDescent="0.3">
      <c r="A100" s="6" t="s">
        <v>54</v>
      </c>
      <c r="B100" s="25" t="s">
        <v>54</v>
      </c>
      <c r="C100" t="s">
        <v>139</v>
      </c>
      <c r="D100" t="s">
        <v>145</v>
      </c>
      <c r="E100" s="6" t="s">
        <v>704</v>
      </c>
      <c r="F100" s="6"/>
      <c r="G100" t="s">
        <v>214</v>
      </c>
    </row>
    <row r="101" spans="1:7" hidden="1" x14ac:dyDescent="0.3">
      <c r="A101" s="6" t="s">
        <v>55</v>
      </c>
      <c r="B101" s="25" t="s">
        <v>55</v>
      </c>
      <c r="C101" t="s">
        <v>139</v>
      </c>
      <c r="D101" t="s">
        <v>788</v>
      </c>
      <c r="E101" s="6" t="s">
        <v>686</v>
      </c>
      <c r="F101" s="6"/>
      <c r="G101" t="s">
        <v>147</v>
      </c>
    </row>
    <row r="102" spans="1:7" hidden="1" x14ac:dyDescent="0.3">
      <c r="A102" s="6" t="s">
        <v>56</v>
      </c>
      <c r="B102" s="25" t="s">
        <v>56</v>
      </c>
      <c r="C102" t="s">
        <v>139</v>
      </c>
      <c r="D102" t="s">
        <v>788</v>
      </c>
      <c r="E102" s="6" t="s">
        <v>686</v>
      </c>
      <c r="F102" s="6"/>
      <c r="G102" t="s">
        <v>148</v>
      </c>
    </row>
    <row r="103" spans="1:7" hidden="1" x14ac:dyDescent="0.3">
      <c r="A103" s="6" t="s">
        <v>57</v>
      </c>
      <c r="B103" s="25" t="s">
        <v>57</v>
      </c>
      <c r="C103" t="s">
        <v>139</v>
      </c>
      <c r="D103" t="s">
        <v>789</v>
      </c>
      <c r="E103" s="6" t="s">
        <v>705</v>
      </c>
      <c r="F103" s="6"/>
      <c r="G103" t="s">
        <v>149</v>
      </c>
    </row>
    <row r="104" spans="1:7" hidden="1" x14ac:dyDescent="0.3">
      <c r="A104" s="6" t="s">
        <v>58</v>
      </c>
      <c r="B104" s="25" t="s">
        <v>58</v>
      </c>
      <c r="C104" t="s">
        <v>139</v>
      </c>
      <c r="D104" t="s">
        <v>789</v>
      </c>
      <c r="E104" s="6" t="s">
        <v>705</v>
      </c>
      <c r="F104" s="6"/>
      <c r="G104" t="s">
        <v>150</v>
      </c>
    </row>
    <row r="105" spans="1:7" hidden="1" x14ac:dyDescent="0.3">
      <c r="A105" s="6" t="s">
        <v>59</v>
      </c>
      <c r="B105" s="25" t="s">
        <v>59</v>
      </c>
      <c r="C105" t="s">
        <v>139</v>
      </c>
      <c r="D105" t="s">
        <v>790</v>
      </c>
      <c r="E105" s="6" t="s">
        <v>686</v>
      </c>
      <c r="F105" s="6"/>
      <c r="G105" t="s">
        <v>215</v>
      </c>
    </row>
    <row r="106" spans="1:7" hidden="1" x14ac:dyDescent="0.3">
      <c r="A106" s="6" t="s">
        <v>60</v>
      </c>
      <c r="B106" s="25" t="s">
        <v>60</v>
      </c>
      <c r="C106" t="s">
        <v>139</v>
      </c>
      <c r="D106" t="s">
        <v>790</v>
      </c>
      <c r="E106" s="6" t="s">
        <v>686</v>
      </c>
      <c r="F106" s="6"/>
      <c r="G106" t="s">
        <v>216</v>
      </c>
    </row>
    <row r="107" spans="1:7" hidden="1" x14ac:dyDescent="0.3">
      <c r="A107" s="6" t="s">
        <v>61</v>
      </c>
      <c r="B107" s="25" t="s">
        <v>61</v>
      </c>
      <c r="C107" t="s">
        <v>139</v>
      </c>
      <c r="D107" t="s">
        <v>791</v>
      </c>
      <c r="E107" s="6" t="s">
        <v>705</v>
      </c>
      <c r="F107" s="6"/>
      <c r="G107" t="s">
        <v>217</v>
      </c>
    </row>
    <row r="108" spans="1:7" hidden="1" x14ac:dyDescent="0.3">
      <c r="A108" s="6" t="s">
        <v>62</v>
      </c>
      <c r="B108" s="25" t="s">
        <v>62</v>
      </c>
      <c r="C108" t="s">
        <v>139</v>
      </c>
      <c r="D108" t="s">
        <v>791</v>
      </c>
      <c r="E108" s="6" t="s">
        <v>705</v>
      </c>
      <c r="F108" s="6"/>
      <c r="G108" t="s">
        <v>218</v>
      </c>
    </row>
    <row r="109" spans="1:7" hidden="1" x14ac:dyDescent="0.3">
      <c r="A109" s="6" t="s">
        <v>63</v>
      </c>
      <c r="B109" s="25" t="s">
        <v>63</v>
      </c>
      <c r="C109" t="s">
        <v>139</v>
      </c>
      <c r="D109" t="s">
        <v>143</v>
      </c>
      <c r="E109" s="6" t="s">
        <v>696</v>
      </c>
      <c r="F109" s="6"/>
      <c r="G109" t="s">
        <v>219</v>
      </c>
    </row>
    <row r="110" spans="1:7" hidden="1" x14ac:dyDescent="0.3">
      <c r="A110" s="6" t="s">
        <v>63</v>
      </c>
      <c r="B110" s="25" t="s">
        <v>63</v>
      </c>
      <c r="C110" t="s">
        <v>139</v>
      </c>
      <c r="D110" t="s">
        <v>143</v>
      </c>
      <c r="E110" s="6" t="s">
        <v>749</v>
      </c>
      <c r="F110" s="6"/>
      <c r="G110" t="s">
        <v>220</v>
      </c>
    </row>
    <row r="111" spans="1:7" hidden="1" x14ac:dyDescent="0.3">
      <c r="A111" s="6" t="s">
        <v>63</v>
      </c>
      <c r="B111" s="25" t="s">
        <v>63</v>
      </c>
      <c r="C111" t="s">
        <v>139</v>
      </c>
      <c r="D111" t="s">
        <v>143</v>
      </c>
      <c r="E111" s="6" t="s">
        <v>750</v>
      </c>
      <c r="F111" s="6"/>
      <c r="G111" t="s">
        <v>257</v>
      </c>
    </row>
    <row r="112" spans="1:7" hidden="1" x14ac:dyDescent="0.3">
      <c r="A112" s="6" t="s">
        <v>63</v>
      </c>
      <c r="B112" s="25" t="s">
        <v>63</v>
      </c>
      <c r="C112" t="s">
        <v>139</v>
      </c>
      <c r="D112" t="s">
        <v>143</v>
      </c>
      <c r="E112" s="6" t="s">
        <v>747</v>
      </c>
      <c r="F112" s="6"/>
      <c r="G112" t="s">
        <v>258</v>
      </c>
    </row>
    <row r="113" spans="1:7" hidden="1" x14ac:dyDescent="0.3">
      <c r="A113" s="6" t="s">
        <v>63</v>
      </c>
      <c r="B113" s="25" t="s">
        <v>63</v>
      </c>
      <c r="C113" t="s">
        <v>139</v>
      </c>
      <c r="D113" t="s">
        <v>143</v>
      </c>
      <c r="E113" s="6" t="s">
        <v>748</v>
      </c>
      <c r="F113" s="6"/>
      <c r="G113" t="s">
        <v>259</v>
      </c>
    </row>
    <row r="114" spans="1:7" hidden="1" x14ac:dyDescent="0.3">
      <c r="A114" s="6" t="s">
        <v>63</v>
      </c>
      <c r="B114" s="25" t="s">
        <v>63</v>
      </c>
      <c r="C114" t="s">
        <v>139</v>
      </c>
      <c r="D114" t="s">
        <v>143</v>
      </c>
      <c r="E114" s="6" t="s">
        <v>743</v>
      </c>
      <c r="F114" s="6"/>
      <c r="G114" t="s">
        <v>260</v>
      </c>
    </row>
    <row r="115" spans="1:7" hidden="1" x14ac:dyDescent="0.3">
      <c r="A115" s="6" t="s">
        <v>63</v>
      </c>
      <c r="B115" s="25" t="s">
        <v>63</v>
      </c>
      <c r="C115" t="s">
        <v>139</v>
      </c>
      <c r="D115" t="s">
        <v>143</v>
      </c>
      <c r="E115" s="6" t="s">
        <v>744</v>
      </c>
      <c r="F115" s="6"/>
      <c r="G115" t="s">
        <v>261</v>
      </c>
    </row>
    <row r="116" spans="1:7" hidden="1" x14ac:dyDescent="0.3">
      <c r="A116" s="6" t="s">
        <v>63</v>
      </c>
      <c r="B116" s="25" t="s">
        <v>63</v>
      </c>
      <c r="C116" t="s">
        <v>139</v>
      </c>
      <c r="D116" t="s">
        <v>143</v>
      </c>
      <c r="E116" s="6" t="s">
        <v>745</v>
      </c>
      <c r="F116" s="6"/>
      <c r="G116" t="s">
        <v>262</v>
      </c>
    </row>
    <row r="117" spans="1:7" hidden="1" x14ac:dyDescent="0.3">
      <c r="A117" s="6" t="s">
        <v>63</v>
      </c>
      <c r="B117" s="25" t="s">
        <v>63</v>
      </c>
      <c r="C117" t="s">
        <v>139</v>
      </c>
      <c r="D117" t="s">
        <v>143</v>
      </c>
      <c r="E117" s="6" t="s">
        <v>687</v>
      </c>
      <c r="F117" s="6"/>
      <c r="G117" t="s">
        <v>263</v>
      </c>
    </row>
    <row r="118" spans="1:7" hidden="1" x14ac:dyDescent="0.3">
      <c r="A118" s="6" t="s">
        <v>63</v>
      </c>
      <c r="B118" s="25" t="s">
        <v>63</v>
      </c>
      <c r="C118" t="s">
        <v>139</v>
      </c>
      <c r="D118" t="s">
        <v>143</v>
      </c>
      <c r="E118" s="6" t="s">
        <v>688</v>
      </c>
      <c r="F118" s="6"/>
      <c r="G118" t="s">
        <v>264</v>
      </c>
    </row>
    <row r="119" spans="1:7" hidden="1" x14ac:dyDescent="0.3">
      <c r="A119" s="6" t="s">
        <v>63</v>
      </c>
      <c r="B119" s="25" t="s">
        <v>63</v>
      </c>
      <c r="C119" t="s">
        <v>139</v>
      </c>
      <c r="D119" t="s">
        <v>143</v>
      </c>
      <c r="E119" s="6" t="s">
        <v>689</v>
      </c>
      <c r="F119" s="6"/>
      <c r="G119" t="s">
        <v>187</v>
      </c>
    </row>
    <row r="120" spans="1:7" hidden="1" x14ac:dyDescent="0.3">
      <c r="A120" s="6" t="s">
        <v>63</v>
      </c>
      <c r="B120" s="25" t="s">
        <v>63</v>
      </c>
      <c r="C120" t="s">
        <v>139</v>
      </c>
      <c r="D120" t="s">
        <v>143</v>
      </c>
      <c r="E120" s="6" t="s">
        <v>690</v>
      </c>
      <c r="F120" s="6"/>
      <c r="G120" t="s">
        <v>187</v>
      </c>
    </row>
    <row r="121" spans="1:7" hidden="1" x14ac:dyDescent="0.3">
      <c r="A121" s="6" t="s">
        <v>63</v>
      </c>
      <c r="B121" s="25" t="s">
        <v>63</v>
      </c>
      <c r="C121" t="s">
        <v>139</v>
      </c>
      <c r="D121" t="s">
        <v>143</v>
      </c>
      <c r="E121" s="6" t="s">
        <v>704</v>
      </c>
      <c r="F121" s="6"/>
      <c r="G121" t="s">
        <v>187</v>
      </c>
    </row>
    <row r="122" spans="1:7" hidden="1" x14ac:dyDescent="0.3">
      <c r="A122" s="6" t="s">
        <v>63</v>
      </c>
      <c r="B122" s="25" t="s">
        <v>63</v>
      </c>
      <c r="C122" t="s">
        <v>139</v>
      </c>
      <c r="D122" t="s">
        <v>144</v>
      </c>
      <c r="E122" s="6" t="s">
        <v>696</v>
      </c>
      <c r="F122" s="6"/>
      <c r="G122" t="s">
        <v>229</v>
      </c>
    </row>
    <row r="123" spans="1:7" hidden="1" x14ac:dyDescent="0.3">
      <c r="A123" s="6" t="s">
        <v>63</v>
      </c>
      <c r="B123" s="25" t="s">
        <v>63</v>
      </c>
      <c r="C123" t="s">
        <v>139</v>
      </c>
      <c r="D123" t="s">
        <v>144</v>
      </c>
      <c r="E123" s="6" t="s">
        <v>749</v>
      </c>
      <c r="F123" s="6"/>
      <c r="G123" t="s">
        <v>230</v>
      </c>
    </row>
    <row r="124" spans="1:7" hidden="1" x14ac:dyDescent="0.3">
      <c r="A124" s="6" t="s">
        <v>63</v>
      </c>
      <c r="B124" s="25" t="s">
        <v>63</v>
      </c>
      <c r="C124" t="s">
        <v>139</v>
      </c>
      <c r="D124" t="s">
        <v>144</v>
      </c>
      <c r="E124" s="6" t="s">
        <v>750</v>
      </c>
      <c r="F124" s="6"/>
      <c r="G124" t="s">
        <v>265</v>
      </c>
    </row>
    <row r="125" spans="1:7" hidden="1" x14ac:dyDescent="0.3">
      <c r="A125" s="6" t="s">
        <v>63</v>
      </c>
      <c r="B125" s="25" t="s">
        <v>63</v>
      </c>
      <c r="C125" t="s">
        <v>139</v>
      </c>
      <c r="D125" t="s">
        <v>144</v>
      </c>
      <c r="E125" s="6" t="s">
        <v>747</v>
      </c>
      <c r="F125" s="6"/>
      <c r="G125" t="s">
        <v>266</v>
      </c>
    </row>
    <row r="126" spans="1:7" hidden="1" x14ac:dyDescent="0.3">
      <c r="A126" s="6" t="s">
        <v>63</v>
      </c>
      <c r="B126" s="25" t="s">
        <v>63</v>
      </c>
      <c r="C126" t="s">
        <v>139</v>
      </c>
      <c r="D126" t="s">
        <v>144</v>
      </c>
      <c r="E126" s="6" t="s">
        <v>748</v>
      </c>
      <c r="F126" s="6"/>
      <c r="G126" t="s">
        <v>267</v>
      </c>
    </row>
    <row r="127" spans="1:7" hidden="1" x14ac:dyDescent="0.3">
      <c r="A127" s="6" t="s">
        <v>63</v>
      </c>
      <c r="B127" s="25" t="s">
        <v>63</v>
      </c>
      <c r="C127" t="s">
        <v>139</v>
      </c>
      <c r="D127" t="s">
        <v>144</v>
      </c>
      <c r="E127" s="6" t="s">
        <v>743</v>
      </c>
      <c r="F127" s="6"/>
      <c r="G127" t="s">
        <v>234</v>
      </c>
    </row>
    <row r="128" spans="1:7" hidden="1" x14ac:dyDescent="0.3">
      <c r="A128" s="6" t="s">
        <v>63</v>
      </c>
      <c r="B128" s="25" t="s">
        <v>63</v>
      </c>
      <c r="C128" t="s">
        <v>139</v>
      </c>
      <c r="D128" t="s">
        <v>144</v>
      </c>
      <c r="E128" s="6" t="s">
        <v>743</v>
      </c>
      <c r="F128" s="6"/>
      <c r="G128" t="s">
        <v>235</v>
      </c>
    </row>
    <row r="129" spans="1:7" hidden="1" x14ac:dyDescent="0.3">
      <c r="A129" s="6" t="s">
        <v>63</v>
      </c>
      <c r="B129" s="25" t="s">
        <v>63</v>
      </c>
      <c r="C129" t="s">
        <v>139</v>
      </c>
      <c r="D129" t="s">
        <v>144</v>
      </c>
      <c r="E129" s="6" t="s">
        <v>744</v>
      </c>
      <c r="F129" s="6"/>
      <c r="G129" t="s">
        <v>236</v>
      </c>
    </row>
    <row r="130" spans="1:7" hidden="1" x14ac:dyDescent="0.3">
      <c r="A130" s="6" t="s">
        <v>63</v>
      </c>
      <c r="B130" s="25" t="s">
        <v>63</v>
      </c>
      <c r="C130" t="s">
        <v>139</v>
      </c>
      <c r="D130" t="s">
        <v>144</v>
      </c>
      <c r="E130" s="6" t="s">
        <v>744</v>
      </c>
      <c r="F130" s="6"/>
      <c r="G130" t="s">
        <v>237</v>
      </c>
    </row>
    <row r="131" spans="1:7" hidden="1" x14ac:dyDescent="0.3">
      <c r="A131" s="6" t="s">
        <v>63</v>
      </c>
      <c r="B131" s="25" t="s">
        <v>63</v>
      </c>
      <c r="C131" t="s">
        <v>139</v>
      </c>
      <c r="D131" t="s">
        <v>144</v>
      </c>
      <c r="E131" s="6" t="s">
        <v>745</v>
      </c>
      <c r="F131" s="6"/>
      <c r="G131" t="s">
        <v>238</v>
      </c>
    </row>
    <row r="132" spans="1:7" hidden="1" x14ac:dyDescent="0.3">
      <c r="A132" s="6" t="s">
        <v>63</v>
      </c>
      <c r="B132" s="25" t="s">
        <v>63</v>
      </c>
      <c r="C132" t="s">
        <v>139</v>
      </c>
      <c r="D132" t="s">
        <v>144</v>
      </c>
      <c r="E132" s="6" t="s">
        <v>745</v>
      </c>
      <c r="F132" s="6"/>
      <c r="G132" t="s">
        <v>239</v>
      </c>
    </row>
    <row r="133" spans="1:7" hidden="1" x14ac:dyDescent="0.3">
      <c r="A133" s="6" t="s">
        <v>63</v>
      </c>
      <c r="B133" s="25" t="s">
        <v>63</v>
      </c>
      <c r="C133" t="s">
        <v>139</v>
      </c>
      <c r="D133" t="s">
        <v>144</v>
      </c>
      <c r="E133" s="6" t="s">
        <v>687</v>
      </c>
      <c r="F133" s="6"/>
      <c r="G133" t="s">
        <v>240</v>
      </c>
    </row>
    <row r="134" spans="1:7" hidden="1" x14ac:dyDescent="0.3">
      <c r="A134" s="6" t="s">
        <v>63</v>
      </c>
      <c r="B134" s="25" t="s">
        <v>63</v>
      </c>
      <c r="C134" t="s">
        <v>139</v>
      </c>
      <c r="D134" t="s">
        <v>144</v>
      </c>
      <c r="E134" s="6" t="s">
        <v>687</v>
      </c>
      <c r="F134" s="6"/>
      <c r="G134" t="s">
        <v>241</v>
      </c>
    </row>
    <row r="135" spans="1:7" hidden="1" x14ac:dyDescent="0.3">
      <c r="A135" s="6" t="s">
        <v>63</v>
      </c>
      <c r="B135" s="25" t="s">
        <v>63</v>
      </c>
      <c r="C135" t="s">
        <v>139</v>
      </c>
      <c r="D135" t="s">
        <v>144</v>
      </c>
      <c r="E135" s="6" t="s">
        <v>688</v>
      </c>
      <c r="F135" s="6"/>
      <c r="G135" t="s">
        <v>242</v>
      </c>
    </row>
    <row r="136" spans="1:7" hidden="1" x14ac:dyDescent="0.3">
      <c r="A136" s="6" t="s">
        <v>63</v>
      </c>
      <c r="B136" s="25" t="s">
        <v>63</v>
      </c>
      <c r="C136" t="s">
        <v>139</v>
      </c>
      <c r="D136" t="s">
        <v>144</v>
      </c>
      <c r="E136" s="6" t="s">
        <v>688</v>
      </c>
      <c r="F136" s="6"/>
      <c r="G136" t="s">
        <v>268</v>
      </c>
    </row>
    <row r="137" spans="1:7" hidden="1" x14ac:dyDescent="0.3">
      <c r="A137" s="6" t="s">
        <v>63</v>
      </c>
      <c r="B137" s="25" t="s">
        <v>63</v>
      </c>
      <c r="C137" t="s">
        <v>139</v>
      </c>
      <c r="D137" t="s">
        <v>144</v>
      </c>
      <c r="E137" s="6" t="s">
        <v>689</v>
      </c>
      <c r="F137" s="6"/>
      <c r="G137" t="s">
        <v>244</v>
      </c>
    </row>
    <row r="138" spans="1:7" hidden="1" x14ac:dyDescent="0.3">
      <c r="A138" s="6" t="s">
        <v>63</v>
      </c>
      <c r="B138" s="25" t="s">
        <v>63</v>
      </c>
      <c r="C138" t="s">
        <v>139</v>
      </c>
      <c r="D138" t="s">
        <v>144</v>
      </c>
      <c r="E138" s="6" t="s">
        <v>689</v>
      </c>
      <c r="F138" s="6"/>
      <c r="G138" t="s">
        <v>198</v>
      </c>
    </row>
    <row r="139" spans="1:7" hidden="1" x14ac:dyDescent="0.3">
      <c r="A139" s="6" t="s">
        <v>63</v>
      </c>
      <c r="B139" s="25" t="s">
        <v>63</v>
      </c>
      <c r="C139" t="s">
        <v>139</v>
      </c>
      <c r="D139" t="s">
        <v>144</v>
      </c>
      <c r="E139" s="6" t="s">
        <v>690</v>
      </c>
      <c r="F139" s="6"/>
      <c r="G139" t="s">
        <v>245</v>
      </c>
    </row>
    <row r="140" spans="1:7" hidden="1" x14ac:dyDescent="0.3">
      <c r="A140" s="6" t="s">
        <v>63</v>
      </c>
      <c r="B140" s="25" t="s">
        <v>63</v>
      </c>
      <c r="C140" t="s">
        <v>139</v>
      </c>
      <c r="D140" t="s">
        <v>144</v>
      </c>
      <c r="E140" s="6" t="s">
        <v>690</v>
      </c>
      <c r="F140" s="6"/>
      <c r="G140" t="s">
        <v>200</v>
      </c>
    </row>
    <row r="141" spans="1:7" hidden="1" x14ac:dyDescent="0.3">
      <c r="A141" s="6" t="s">
        <v>63</v>
      </c>
      <c r="B141" s="25" t="s">
        <v>63</v>
      </c>
      <c r="C141" t="s">
        <v>139</v>
      </c>
      <c r="D141" t="s">
        <v>144</v>
      </c>
      <c r="E141" s="6" t="s">
        <v>704</v>
      </c>
      <c r="F141" s="6"/>
      <c r="G141" t="s">
        <v>246</v>
      </c>
    </row>
    <row r="142" spans="1:7" hidden="1" x14ac:dyDescent="0.3">
      <c r="A142" s="6" t="s">
        <v>63</v>
      </c>
      <c r="B142" s="25" t="s">
        <v>63</v>
      </c>
      <c r="C142" t="s">
        <v>139</v>
      </c>
      <c r="D142" t="s">
        <v>144</v>
      </c>
      <c r="E142" s="6" t="s">
        <v>704</v>
      </c>
      <c r="F142" s="6"/>
      <c r="G142" t="s">
        <v>202</v>
      </c>
    </row>
    <row r="143" spans="1:7" hidden="1" x14ac:dyDescent="0.3">
      <c r="A143" s="6" t="s">
        <v>63</v>
      </c>
      <c r="B143" s="25" t="s">
        <v>63</v>
      </c>
      <c r="C143" t="s">
        <v>139</v>
      </c>
      <c r="D143" t="s">
        <v>145</v>
      </c>
      <c r="E143" s="6" t="s">
        <v>696</v>
      </c>
      <c r="F143" s="6"/>
      <c r="G143" t="s">
        <v>247</v>
      </c>
    </row>
    <row r="144" spans="1:7" hidden="1" x14ac:dyDescent="0.3">
      <c r="A144" s="6" t="s">
        <v>64</v>
      </c>
      <c r="B144" s="25" t="s">
        <v>64</v>
      </c>
      <c r="C144" t="s">
        <v>139</v>
      </c>
      <c r="D144" t="s">
        <v>145</v>
      </c>
      <c r="E144" s="6" t="s">
        <v>749</v>
      </c>
      <c r="F144" s="6"/>
      <c r="G144" t="s">
        <v>248</v>
      </c>
    </row>
    <row r="145" spans="1:7" hidden="1" x14ac:dyDescent="0.3">
      <c r="A145" s="6" t="s">
        <v>65</v>
      </c>
      <c r="B145" s="25" t="s">
        <v>65</v>
      </c>
      <c r="C145" t="s">
        <v>139</v>
      </c>
      <c r="D145" t="s">
        <v>145</v>
      </c>
      <c r="E145" s="6" t="s">
        <v>750</v>
      </c>
      <c r="F145" s="6"/>
      <c r="G145" t="s">
        <v>249</v>
      </c>
    </row>
    <row r="146" spans="1:7" hidden="1" x14ac:dyDescent="0.3">
      <c r="A146" s="6" t="s">
        <v>66</v>
      </c>
      <c r="B146" s="25" t="s">
        <v>66</v>
      </c>
      <c r="C146" t="s">
        <v>139</v>
      </c>
      <c r="D146" t="s">
        <v>145</v>
      </c>
      <c r="E146" s="6" t="s">
        <v>747</v>
      </c>
      <c r="F146" s="6"/>
      <c r="G146" t="s">
        <v>269</v>
      </c>
    </row>
    <row r="147" spans="1:7" hidden="1" x14ac:dyDescent="0.3">
      <c r="A147" s="6" t="s">
        <v>67</v>
      </c>
      <c r="B147" s="25" t="s">
        <v>67</v>
      </c>
      <c r="C147" t="s">
        <v>139</v>
      </c>
      <c r="D147" t="s">
        <v>145</v>
      </c>
      <c r="E147" s="6" t="s">
        <v>748</v>
      </c>
      <c r="F147" s="6"/>
      <c r="G147" t="s">
        <v>270</v>
      </c>
    </row>
    <row r="148" spans="1:7" hidden="1" x14ac:dyDescent="0.3">
      <c r="A148" s="6" t="s">
        <v>68</v>
      </c>
      <c r="B148" s="25" t="s">
        <v>68</v>
      </c>
      <c r="C148" t="s">
        <v>139</v>
      </c>
      <c r="D148" t="s">
        <v>145</v>
      </c>
      <c r="E148" s="6" t="s">
        <v>743</v>
      </c>
      <c r="F148" s="6"/>
      <c r="G148" t="s">
        <v>252</v>
      </c>
    </row>
    <row r="149" spans="1:7" hidden="1" x14ac:dyDescent="0.3">
      <c r="A149" s="6" t="s">
        <v>69</v>
      </c>
      <c r="B149" s="25" t="s">
        <v>69</v>
      </c>
      <c r="C149" t="s">
        <v>139</v>
      </c>
      <c r="D149" t="s">
        <v>145</v>
      </c>
      <c r="E149" s="6" t="s">
        <v>744</v>
      </c>
      <c r="F149" s="6"/>
      <c r="G149" t="s">
        <v>253</v>
      </c>
    </row>
    <row r="150" spans="1:7" hidden="1" x14ac:dyDescent="0.3">
      <c r="A150" s="6" t="s">
        <v>70</v>
      </c>
      <c r="B150" s="25" t="s">
        <v>70</v>
      </c>
      <c r="C150" t="s">
        <v>139</v>
      </c>
      <c r="D150" t="s">
        <v>145</v>
      </c>
      <c r="E150" s="6" t="s">
        <v>745</v>
      </c>
      <c r="F150" s="6"/>
      <c r="G150" t="s">
        <v>254</v>
      </c>
    </row>
    <row r="151" spans="1:7" hidden="1" x14ac:dyDescent="0.3">
      <c r="A151" s="6" t="s">
        <v>71</v>
      </c>
      <c r="B151" s="25" t="s">
        <v>71</v>
      </c>
      <c r="C151" t="s">
        <v>139</v>
      </c>
      <c r="D151" t="s">
        <v>145</v>
      </c>
      <c r="E151" s="6" t="s">
        <v>687</v>
      </c>
      <c r="F151" s="6"/>
      <c r="G151" t="s">
        <v>255</v>
      </c>
    </row>
    <row r="152" spans="1:7" hidden="1" x14ac:dyDescent="0.3">
      <c r="A152" s="6" t="s">
        <v>72</v>
      </c>
      <c r="B152" s="25" t="s">
        <v>72</v>
      </c>
      <c r="C152" t="s">
        <v>139</v>
      </c>
      <c r="D152" t="s">
        <v>145</v>
      </c>
      <c r="E152" s="6" t="s">
        <v>688</v>
      </c>
      <c r="F152" s="6"/>
      <c r="G152" t="s">
        <v>256</v>
      </c>
    </row>
    <row r="153" spans="1:7" hidden="1" x14ac:dyDescent="0.3">
      <c r="A153" s="6" t="s">
        <v>73</v>
      </c>
      <c r="B153" s="25" t="s">
        <v>73</v>
      </c>
      <c r="C153" t="s">
        <v>139</v>
      </c>
      <c r="D153" t="s">
        <v>145</v>
      </c>
      <c r="E153" s="6" t="s">
        <v>689</v>
      </c>
      <c r="F153" s="6"/>
      <c r="G153" t="s">
        <v>212</v>
      </c>
    </row>
    <row r="154" spans="1:7" hidden="1" x14ac:dyDescent="0.3">
      <c r="A154" s="6" t="s">
        <v>74</v>
      </c>
      <c r="B154" s="25" t="s">
        <v>74</v>
      </c>
      <c r="C154" t="s">
        <v>139</v>
      </c>
      <c r="D154" t="s">
        <v>145</v>
      </c>
      <c r="E154" s="6" t="s">
        <v>690</v>
      </c>
      <c r="F154" s="6"/>
      <c r="G154" t="s">
        <v>213</v>
      </c>
    </row>
    <row r="155" spans="1:7" hidden="1" x14ac:dyDescent="0.3">
      <c r="A155" s="6" t="s">
        <v>75</v>
      </c>
      <c r="B155" s="25" t="s">
        <v>75</v>
      </c>
      <c r="C155" t="s">
        <v>139</v>
      </c>
      <c r="D155" t="s">
        <v>145</v>
      </c>
      <c r="E155" s="6" t="s">
        <v>704</v>
      </c>
      <c r="F155" s="6"/>
      <c r="G155" t="s">
        <v>214</v>
      </c>
    </row>
    <row r="156" spans="1:7" hidden="1" x14ac:dyDescent="0.3">
      <c r="A156" s="6" t="s">
        <v>76</v>
      </c>
      <c r="B156" s="25" t="s">
        <v>76</v>
      </c>
      <c r="C156" t="s">
        <v>139</v>
      </c>
      <c r="D156" t="s">
        <v>788</v>
      </c>
      <c r="E156" s="6" t="s">
        <v>686</v>
      </c>
      <c r="F156" s="6"/>
      <c r="G156" t="s">
        <v>147</v>
      </c>
    </row>
    <row r="157" spans="1:7" hidden="1" x14ac:dyDescent="0.3">
      <c r="A157" s="6" t="s">
        <v>77</v>
      </c>
      <c r="B157" s="25" t="s">
        <v>77</v>
      </c>
      <c r="C157" t="s">
        <v>139</v>
      </c>
      <c r="D157" t="s">
        <v>788</v>
      </c>
      <c r="E157" s="6" t="s">
        <v>686</v>
      </c>
      <c r="F157" s="6"/>
      <c r="G157" t="s">
        <v>148</v>
      </c>
    </row>
    <row r="158" spans="1:7" hidden="1" x14ac:dyDescent="0.3">
      <c r="A158" s="6" t="s">
        <v>78</v>
      </c>
      <c r="B158" s="25" t="s">
        <v>78</v>
      </c>
      <c r="C158" t="s">
        <v>139</v>
      </c>
      <c r="D158" t="s">
        <v>789</v>
      </c>
      <c r="E158" s="6" t="s">
        <v>705</v>
      </c>
      <c r="F158" s="6"/>
      <c r="G158" t="s">
        <v>149</v>
      </c>
    </row>
    <row r="159" spans="1:7" hidden="1" x14ac:dyDescent="0.3">
      <c r="A159" s="6" t="s">
        <v>79</v>
      </c>
      <c r="B159" s="25" t="s">
        <v>79</v>
      </c>
      <c r="C159" t="s">
        <v>139</v>
      </c>
      <c r="D159" t="s">
        <v>789</v>
      </c>
      <c r="E159" s="6" t="s">
        <v>705</v>
      </c>
      <c r="F159" s="6"/>
      <c r="G159" t="s">
        <v>150</v>
      </c>
    </row>
    <row r="160" spans="1:7" hidden="1" x14ac:dyDescent="0.3">
      <c r="A160" s="6" t="s">
        <v>80</v>
      </c>
      <c r="B160" s="25" t="s">
        <v>80</v>
      </c>
      <c r="C160" t="s">
        <v>139</v>
      </c>
      <c r="D160" t="s">
        <v>790</v>
      </c>
      <c r="E160" s="6" t="s">
        <v>686</v>
      </c>
      <c r="F160" s="6"/>
      <c r="G160" t="s">
        <v>215</v>
      </c>
    </row>
    <row r="161" spans="1:7" hidden="1" x14ac:dyDescent="0.3">
      <c r="A161" s="6" t="s">
        <v>81</v>
      </c>
      <c r="B161" s="25" t="s">
        <v>81</v>
      </c>
      <c r="C161" t="s">
        <v>139</v>
      </c>
      <c r="D161" t="s">
        <v>790</v>
      </c>
      <c r="E161" s="6" t="s">
        <v>686</v>
      </c>
      <c r="F161" s="6"/>
      <c r="G161" t="s">
        <v>216</v>
      </c>
    </row>
    <row r="162" spans="1:7" hidden="1" x14ac:dyDescent="0.3">
      <c r="A162" s="6" t="s">
        <v>82</v>
      </c>
      <c r="B162" s="25" t="s">
        <v>82</v>
      </c>
      <c r="C162" t="s">
        <v>139</v>
      </c>
      <c r="D162" t="s">
        <v>791</v>
      </c>
      <c r="E162" s="6" t="s">
        <v>705</v>
      </c>
      <c r="F162" s="6"/>
      <c r="G162" t="s">
        <v>217</v>
      </c>
    </row>
    <row r="163" spans="1:7" hidden="1" x14ac:dyDescent="0.3">
      <c r="A163" s="6" t="s">
        <v>83</v>
      </c>
      <c r="B163" s="25" t="s">
        <v>83</v>
      </c>
      <c r="C163" t="s">
        <v>139</v>
      </c>
      <c r="D163" t="s">
        <v>791</v>
      </c>
      <c r="E163" s="6" t="s">
        <v>705</v>
      </c>
      <c r="F163" s="6"/>
      <c r="G163" t="s">
        <v>218</v>
      </c>
    </row>
    <row r="164" spans="1:7" hidden="1" x14ac:dyDescent="0.3">
      <c r="A164" s="6" t="s">
        <v>84</v>
      </c>
      <c r="B164" s="25" t="s">
        <v>84</v>
      </c>
      <c r="C164" t="s">
        <v>139</v>
      </c>
      <c r="D164" t="s">
        <v>143</v>
      </c>
      <c r="E164" s="6" t="s">
        <v>696</v>
      </c>
      <c r="F164" s="6"/>
      <c r="G164" t="s">
        <v>219</v>
      </c>
    </row>
    <row r="165" spans="1:7" hidden="1" x14ac:dyDescent="0.3">
      <c r="A165" s="6" t="s">
        <v>84</v>
      </c>
      <c r="B165" s="25" t="s">
        <v>84</v>
      </c>
      <c r="C165" t="s">
        <v>139</v>
      </c>
      <c r="D165" t="s">
        <v>143</v>
      </c>
      <c r="E165" s="6" t="s">
        <v>749</v>
      </c>
      <c r="F165" s="6"/>
      <c r="G165" t="s">
        <v>220</v>
      </c>
    </row>
    <row r="166" spans="1:7" hidden="1" x14ac:dyDescent="0.3">
      <c r="A166" s="6" t="s">
        <v>84</v>
      </c>
      <c r="B166" s="25" t="s">
        <v>84</v>
      </c>
      <c r="C166" t="s">
        <v>139</v>
      </c>
      <c r="D166" t="s">
        <v>143</v>
      </c>
      <c r="E166" s="6" t="s">
        <v>750</v>
      </c>
      <c r="F166" s="6"/>
      <c r="G166" t="s">
        <v>257</v>
      </c>
    </row>
    <row r="167" spans="1:7" hidden="1" x14ac:dyDescent="0.3">
      <c r="A167" s="6" t="s">
        <v>84</v>
      </c>
      <c r="B167" s="25" t="s">
        <v>84</v>
      </c>
      <c r="C167" t="s">
        <v>139</v>
      </c>
      <c r="D167" t="s">
        <v>143</v>
      </c>
      <c r="E167" s="6" t="s">
        <v>747</v>
      </c>
      <c r="F167" s="6"/>
      <c r="G167" t="s">
        <v>258</v>
      </c>
    </row>
    <row r="168" spans="1:7" hidden="1" x14ac:dyDescent="0.3">
      <c r="A168" s="6" t="s">
        <v>84</v>
      </c>
      <c r="B168" s="25" t="s">
        <v>84</v>
      </c>
      <c r="C168" t="s">
        <v>139</v>
      </c>
      <c r="D168" t="s">
        <v>143</v>
      </c>
      <c r="E168" s="6" t="s">
        <v>748</v>
      </c>
      <c r="F168" s="6"/>
      <c r="G168" t="s">
        <v>259</v>
      </c>
    </row>
    <row r="169" spans="1:7" hidden="1" x14ac:dyDescent="0.3">
      <c r="A169" s="6" t="s">
        <v>84</v>
      </c>
      <c r="B169" s="25" t="s">
        <v>84</v>
      </c>
      <c r="C169" t="s">
        <v>139</v>
      </c>
      <c r="D169" t="s">
        <v>143</v>
      </c>
      <c r="E169" s="6" t="s">
        <v>743</v>
      </c>
      <c r="F169" s="6"/>
      <c r="G169" t="s">
        <v>271</v>
      </c>
    </row>
    <row r="170" spans="1:7" hidden="1" x14ac:dyDescent="0.3">
      <c r="A170" s="6" t="s">
        <v>84</v>
      </c>
      <c r="B170" s="25" t="s">
        <v>84</v>
      </c>
      <c r="C170" t="s">
        <v>139</v>
      </c>
      <c r="D170" t="s">
        <v>143</v>
      </c>
      <c r="E170" s="6" t="s">
        <v>743</v>
      </c>
      <c r="F170" s="6"/>
      <c r="G170" t="s">
        <v>272</v>
      </c>
    </row>
    <row r="171" spans="1:7" hidden="1" x14ac:dyDescent="0.3">
      <c r="A171" s="6" t="s">
        <v>84</v>
      </c>
      <c r="B171" s="25" t="s">
        <v>84</v>
      </c>
      <c r="C171" t="s">
        <v>139</v>
      </c>
      <c r="D171" t="s">
        <v>143</v>
      </c>
      <c r="E171" s="6" t="s">
        <v>744</v>
      </c>
      <c r="F171" s="6"/>
      <c r="G171" t="s">
        <v>273</v>
      </c>
    </row>
    <row r="172" spans="1:7" hidden="1" x14ac:dyDescent="0.3">
      <c r="A172" s="6" t="s">
        <v>84</v>
      </c>
      <c r="B172" s="25" t="s">
        <v>84</v>
      </c>
      <c r="C172" t="s">
        <v>139</v>
      </c>
      <c r="D172" t="s">
        <v>143</v>
      </c>
      <c r="E172" s="6" t="s">
        <v>744</v>
      </c>
      <c r="F172" s="6"/>
      <c r="G172" t="s">
        <v>274</v>
      </c>
    </row>
    <row r="173" spans="1:7" hidden="1" x14ac:dyDescent="0.3">
      <c r="A173" s="6" t="s">
        <v>84</v>
      </c>
      <c r="B173" s="25" t="s">
        <v>84</v>
      </c>
      <c r="C173" t="s">
        <v>139</v>
      </c>
      <c r="D173" t="s">
        <v>143</v>
      </c>
      <c r="E173" s="6" t="s">
        <v>745</v>
      </c>
      <c r="F173" s="6"/>
      <c r="G173" t="s">
        <v>275</v>
      </c>
    </row>
    <row r="174" spans="1:7" hidden="1" x14ac:dyDescent="0.3">
      <c r="A174" s="6" t="s">
        <v>84</v>
      </c>
      <c r="B174" s="25" t="s">
        <v>84</v>
      </c>
      <c r="C174" t="s">
        <v>139</v>
      </c>
      <c r="D174" t="s">
        <v>143</v>
      </c>
      <c r="E174" s="6" t="s">
        <v>745</v>
      </c>
      <c r="F174" s="6"/>
      <c r="G174" t="s">
        <v>276</v>
      </c>
    </row>
    <row r="175" spans="1:7" hidden="1" x14ac:dyDescent="0.3">
      <c r="A175" s="6" t="s">
        <v>84</v>
      </c>
      <c r="B175" s="25" t="s">
        <v>84</v>
      </c>
      <c r="C175" t="s">
        <v>139</v>
      </c>
      <c r="D175" t="s">
        <v>143</v>
      </c>
      <c r="E175" s="6" t="s">
        <v>687</v>
      </c>
      <c r="F175" s="6"/>
      <c r="G175" t="s">
        <v>277</v>
      </c>
    </row>
    <row r="176" spans="1:7" hidden="1" x14ac:dyDescent="0.3">
      <c r="A176" s="6" t="s">
        <v>84</v>
      </c>
      <c r="B176" s="25" t="s">
        <v>84</v>
      </c>
      <c r="C176" t="s">
        <v>139</v>
      </c>
      <c r="D176" t="s">
        <v>143</v>
      </c>
      <c r="E176" s="6" t="s">
        <v>687</v>
      </c>
      <c r="F176" s="6"/>
      <c r="G176" t="s">
        <v>278</v>
      </c>
    </row>
    <row r="177" spans="1:7" hidden="1" x14ac:dyDescent="0.3">
      <c r="A177" s="6" t="s">
        <v>84</v>
      </c>
      <c r="B177" s="25" t="s">
        <v>84</v>
      </c>
      <c r="C177" t="s">
        <v>139</v>
      </c>
      <c r="D177" t="s">
        <v>143</v>
      </c>
      <c r="E177" s="6" t="s">
        <v>688</v>
      </c>
      <c r="F177" s="6"/>
      <c r="G177" t="s">
        <v>279</v>
      </c>
    </row>
    <row r="178" spans="1:7" hidden="1" x14ac:dyDescent="0.3">
      <c r="A178" s="6" t="s">
        <v>84</v>
      </c>
      <c r="B178" s="25" t="s">
        <v>84</v>
      </c>
      <c r="C178" t="s">
        <v>139</v>
      </c>
      <c r="D178" t="s">
        <v>143</v>
      </c>
      <c r="E178" s="6" t="s">
        <v>688</v>
      </c>
      <c r="F178" s="6"/>
      <c r="G178" t="s">
        <v>280</v>
      </c>
    </row>
    <row r="179" spans="1:7" hidden="1" x14ac:dyDescent="0.3">
      <c r="A179" s="6" t="s">
        <v>84</v>
      </c>
      <c r="B179" s="25" t="s">
        <v>84</v>
      </c>
      <c r="C179" t="s">
        <v>139</v>
      </c>
      <c r="D179" t="s">
        <v>143</v>
      </c>
      <c r="E179" s="6" t="s">
        <v>689</v>
      </c>
      <c r="F179" s="6"/>
      <c r="G179" t="s">
        <v>187</v>
      </c>
    </row>
    <row r="180" spans="1:7" hidden="1" x14ac:dyDescent="0.3">
      <c r="A180" s="6" t="s">
        <v>84</v>
      </c>
      <c r="B180" s="25" t="s">
        <v>84</v>
      </c>
      <c r="C180" t="s">
        <v>139</v>
      </c>
      <c r="D180" t="s">
        <v>143</v>
      </c>
      <c r="E180" s="6" t="s">
        <v>690</v>
      </c>
      <c r="F180" s="6"/>
      <c r="G180" t="s">
        <v>187</v>
      </c>
    </row>
    <row r="181" spans="1:7" hidden="1" x14ac:dyDescent="0.3">
      <c r="A181" s="6" t="s">
        <v>84</v>
      </c>
      <c r="B181" s="25" t="s">
        <v>84</v>
      </c>
      <c r="C181" t="s">
        <v>139</v>
      </c>
      <c r="D181" t="s">
        <v>143</v>
      </c>
      <c r="E181" s="6" t="s">
        <v>704</v>
      </c>
      <c r="F181" s="6"/>
      <c r="G181" t="s">
        <v>187</v>
      </c>
    </row>
    <row r="182" spans="1:7" hidden="1" x14ac:dyDescent="0.3">
      <c r="A182" s="6" t="s">
        <v>84</v>
      </c>
      <c r="B182" s="25" t="s">
        <v>84</v>
      </c>
      <c r="C182" t="s">
        <v>139</v>
      </c>
      <c r="D182" t="s">
        <v>144</v>
      </c>
      <c r="E182" s="6" t="s">
        <v>696</v>
      </c>
      <c r="F182" s="6"/>
      <c r="G182" t="s">
        <v>229</v>
      </c>
    </row>
    <row r="183" spans="1:7" hidden="1" x14ac:dyDescent="0.3">
      <c r="A183" s="6" t="s">
        <v>84</v>
      </c>
      <c r="B183" s="25" t="s">
        <v>84</v>
      </c>
      <c r="C183" t="s">
        <v>139</v>
      </c>
      <c r="D183" t="s">
        <v>144</v>
      </c>
      <c r="E183" s="6" t="s">
        <v>749</v>
      </c>
      <c r="F183" s="6"/>
      <c r="G183" t="s">
        <v>230</v>
      </c>
    </row>
    <row r="184" spans="1:7" hidden="1" x14ac:dyDescent="0.3">
      <c r="A184" s="6" t="s">
        <v>84</v>
      </c>
      <c r="B184" s="25" t="s">
        <v>84</v>
      </c>
      <c r="C184" t="s">
        <v>139</v>
      </c>
      <c r="D184" t="s">
        <v>144</v>
      </c>
      <c r="E184" s="6" t="s">
        <v>750</v>
      </c>
      <c r="F184" s="6"/>
      <c r="G184" t="s">
        <v>265</v>
      </c>
    </row>
    <row r="185" spans="1:7" hidden="1" x14ac:dyDescent="0.3">
      <c r="A185" s="6" t="s">
        <v>84</v>
      </c>
      <c r="B185" s="25" t="s">
        <v>84</v>
      </c>
      <c r="C185" t="s">
        <v>139</v>
      </c>
      <c r="D185" t="s">
        <v>144</v>
      </c>
      <c r="E185" s="6" t="s">
        <v>747</v>
      </c>
      <c r="F185" s="6"/>
      <c r="G185" t="s">
        <v>266</v>
      </c>
    </row>
    <row r="186" spans="1:7" hidden="1" x14ac:dyDescent="0.3">
      <c r="A186" s="6" t="s">
        <v>84</v>
      </c>
      <c r="B186" s="25" t="s">
        <v>84</v>
      </c>
      <c r="C186" t="s">
        <v>139</v>
      </c>
      <c r="D186" t="s">
        <v>144</v>
      </c>
      <c r="E186" s="6" t="s">
        <v>748</v>
      </c>
      <c r="F186" s="6"/>
      <c r="G186" t="s">
        <v>267</v>
      </c>
    </row>
    <row r="187" spans="1:7" hidden="1" x14ac:dyDescent="0.3">
      <c r="A187" s="6" t="s">
        <v>84</v>
      </c>
      <c r="B187" s="25" t="s">
        <v>84</v>
      </c>
      <c r="C187" t="s">
        <v>139</v>
      </c>
      <c r="D187" t="s">
        <v>144</v>
      </c>
      <c r="E187" s="6" t="s">
        <v>743</v>
      </c>
      <c r="F187" s="6"/>
      <c r="G187" t="s">
        <v>234</v>
      </c>
    </row>
    <row r="188" spans="1:7" hidden="1" x14ac:dyDescent="0.3">
      <c r="A188" s="6" t="s">
        <v>84</v>
      </c>
      <c r="B188" s="25" t="s">
        <v>84</v>
      </c>
      <c r="C188" t="s">
        <v>139</v>
      </c>
      <c r="D188" t="s">
        <v>144</v>
      </c>
      <c r="E188" s="6" t="s">
        <v>743</v>
      </c>
      <c r="F188" s="6"/>
      <c r="G188" t="s">
        <v>235</v>
      </c>
    </row>
    <row r="189" spans="1:7" hidden="1" x14ac:dyDescent="0.3">
      <c r="A189" s="6" t="s">
        <v>84</v>
      </c>
      <c r="B189" s="25" t="s">
        <v>84</v>
      </c>
      <c r="C189" t="s">
        <v>139</v>
      </c>
      <c r="D189" t="s">
        <v>144</v>
      </c>
      <c r="E189" s="6" t="s">
        <v>744</v>
      </c>
      <c r="F189" s="6"/>
      <c r="G189" t="s">
        <v>236</v>
      </c>
    </row>
    <row r="190" spans="1:7" hidden="1" x14ac:dyDescent="0.3">
      <c r="A190" s="6" t="s">
        <v>84</v>
      </c>
      <c r="B190" s="25" t="s">
        <v>84</v>
      </c>
      <c r="C190" t="s">
        <v>139</v>
      </c>
      <c r="D190" t="s">
        <v>144</v>
      </c>
      <c r="E190" s="6" t="s">
        <v>744</v>
      </c>
      <c r="F190" s="6"/>
      <c r="G190" t="s">
        <v>237</v>
      </c>
    </row>
    <row r="191" spans="1:7" hidden="1" x14ac:dyDescent="0.3">
      <c r="A191" s="6" t="s">
        <v>84</v>
      </c>
      <c r="B191" s="25" t="s">
        <v>84</v>
      </c>
      <c r="C191" t="s">
        <v>139</v>
      </c>
      <c r="D191" t="s">
        <v>144</v>
      </c>
      <c r="E191" s="6" t="s">
        <v>745</v>
      </c>
      <c r="F191" s="6"/>
      <c r="G191" t="s">
        <v>238</v>
      </c>
    </row>
    <row r="192" spans="1:7" hidden="1" x14ac:dyDescent="0.3">
      <c r="A192" s="6" t="s">
        <v>84</v>
      </c>
      <c r="B192" s="25" t="s">
        <v>84</v>
      </c>
      <c r="C192" t="s">
        <v>139</v>
      </c>
      <c r="D192" t="s">
        <v>144</v>
      </c>
      <c r="E192" s="6" t="s">
        <v>745</v>
      </c>
      <c r="F192" s="6"/>
      <c r="G192" t="s">
        <v>239</v>
      </c>
    </row>
    <row r="193" spans="1:7" hidden="1" x14ac:dyDescent="0.3">
      <c r="A193" s="6" t="s">
        <v>84</v>
      </c>
      <c r="B193" s="25" t="s">
        <v>84</v>
      </c>
      <c r="C193" t="s">
        <v>139</v>
      </c>
      <c r="D193" t="s">
        <v>144</v>
      </c>
      <c r="E193" s="6" t="s">
        <v>687</v>
      </c>
      <c r="F193" s="6"/>
      <c r="G193" t="s">
        <v>240</v>
      </c>
    </row>
    <row r="194" spans="1:7" hidden="1" x14ac:dyDescent="0.3">
      <c r="A194" s="6" t="s">
        <v>84</v>
      </c>
      <c r="B194" s="25" t="s">
        <v>84</v>
      </c>
      <c r="C194" t="s">
        <v>139</v>
      </c>
      <c r="D194" t="s">
        <v>144</v>
      </c>
      <c r="E194" s="6" t="s">
        <v>687</v>
      </c>
      <c r="F194" s="6"/>
      <c r="G194" t="s">
        <v>241</v>
      </c>
    </row>
    <row r="195" spans="1:7" hidden="1" x14ac:dyDescent="0.3">
      <c r="A195" s="6" t="s">
        <v>84</v>
      </c>
      <c r="B195" s="25" t="s">
        <v>84</v>
      </c>
      <c r="C195" t="s">
        <v>139</v>
      </c>
      <c r="D195" t="s">
        <v>144</v>
      </c>
      <c r="E195" s="6" t="s">
        <v>688</v>
      </c>
      <c r="F195" s="6"/>
      <c r="G195" t="s">
        <v>242</v>
      </c>
    </row>
    <row r="196" spans="1:7" hidden="1" x14ac:dyDescent="0.3">
      <c r="A196" s="6" t="s">
        <v>84</v>
      </c>
      <c r="B196" s="25" t="s">
        <v>84</v>
      </c>
      <c r="C196" t="s">
        <v>139</v>
      </c>
      <c r="D196" t="s">
        <v>144</v>
      </c>
      <c r="E196" s="6" t="s">
        <v>688</v>
      </c>
      <c r="F196" s="6"/>
      <c r="G196" t="s">
        <v>268</v>
      </c>
    </row>
    <row r="197" spans="1:7" hidden="1" x14ac:dyDescent="0.3">
      <c r="A197" s="6" t="s">
        <v>84</v>
      </c>
      <c r="B197" s="25" t="s">
        <v>84</v>
      </c>
      <c r="C197" t="s">
        <v>139</v>
      </c>
      <c r="D197" t="s">
        <v>144</v>
      </c>
      <c r="E197" s="6" t="s">
        <v>689</v>
      </c>
      <c r="F197" s="6"/>
      <c r="G197" t="s">
        <v>244</v>
      </c>
    </row>
    <row r="198" spans="1:7" hidden="1" x14ac:dyDescent="0.3">
      <c r="A198" s="6" t="s">
        <v>84</v>
      </c>
      <c r="B198" s="25" t="s">
        <v>84</v>
      </c>
      <c r="C198" t="s">
        <v>139</v>
      </c>
      <c r="D198" t="s">
        <v>144</v>
      </c>
      <c r="E198" s="6" t="s">
        <v>689</v>
      </c>
      <c r="F198" s="6"/>
      <c r="G198" t="s">
        <v>198</v>
      </c>
    </row>
    <row r="199" spans="1:7" hidden="1" x14ac:dyDescent="0.3">
      <c r="A199" s="6" t="s">
        <v>85</v>
      </c>
      <c r="B199" s="25" t="s">
        <v>85</v>
      </c>
      <c r="C199" t="s">
        <v>139</v>
      </c>
      <c r="D199" t="s">
        <v>144</v>
      </c>
      <c r="E199" s="6" t="s">
        <v>690</v>
      </c>
      <c r="F199" s="6"/>
      <c r="G199" t="s">
        <v>245</v>
      </c>
    </row>
    <row r="200" spans="1:7" hidden="1" x14ac:dyDescent="0.3">
      <c r="A200" s="6" t="s">
        <v>86</v>
      </c>
      <c r="B200" s="25" t="s">
        <v>86</v>
      </c>
      <c r="C200" t="s">
        <v>139</v>
      </c>
      <c r="D200" t="s">
        <v>144</v>
      </c>
      <c r="E200" s="6" t="s">
        <v>690</v>
      </c>
      <c r="F200" s="6"/>
      <c r="G200" t="s">
        <v>200</v>
      </c>
    </row>
    <row r="201" spans="1:7" hidden="1" x14ac:dyDescent="0.3">
      <c r="A201" s="6" t="s">
        <v>87</v>
      </c>
      <c r="B201" s="25" t="s">
        <v>87</v>
      </c>
      <c r="C201" t="s">
        <v>139</v>
      </c>
      <c r="D201" t="s">
        <v>144</v>
      </c>
      <c r="E201" s="6" t="s">
        <v>704</v>
      </c>
      <c r="F201" s="6"/>
      <c r="G201" t="s">
        <v>246</v>
      </c>
    </row>
    <row r="202" spans="1:7" hidden="1" x14ac:dyDescent="0.3">
      <c r="A202" s="6" t="s">
        <v>88</v>
      </c>
      <c r="B202" s="25" t="s">
        <v>88</v>
      </c>
      <c r="C202" t="s">
        <v>139</v>
      </c>
      <c r="D202" t="s">
        <v>144</v>
      </c>
      <c r="E202" s="6" t="s">
        <v>704</v>
      </c>
      <c r="F202" s="6"/>
      <c r="G202" t="s">
        <v>202</v>
      </c>
    </row>
    <row r="203" spans="1:7" hidden="1" x14ac:dyDescent="0.3">
      <c r="A203" s="6" t="s">
        <v>89</v>
      </c>
      <c r="B203" s="25" t="s">
        <v>89</v>
      </c>
      <c r="C203" t="s">
        <v>139</v>
      </c>
      <c r="D203" t="s">
        <v>145</v>
      </c>
      <c r="E203" s="6" t="s">
        <v>696</v>
      </c>
      <c r="F203" s="6"/>
      <c r="G203" t="s">
        <v>247</v>
      </c>
    </row>
    <row r="204" spans="1:7" hidden="1" x14ac:dyDescent="0.3">
      <c r="A204" s="6" t="s">
        <v>90</v>
      </c>
      <c r="B204" s="25" t="s">
        <v>90</v>
      </c>
      <c r="C204" t="s">
        <v>139</v>
      </c>
      <c r="D204" t="s">
        <v>145</v>
      </c>
      <c r="E204" s="6" t="s">
        <v>749</v>
      </c>
      <c r="F204" s="6"/>
      <c r="G204" t="s">
        <v>248</v>
      </c>
    </row>
    <row r="205" spans="1:7" hidden="1" x14ac:dyDescent="0.3">
      <c r="A205" s="6" t="s">
        <v>91</v>
      </c>
      <c r="B205" s="25" t="s">
        <v>91</v>
      </c>
      <c r="C205" t="s">
        <v>139</v>
      </c>
      <c r="D205" t="s">
        <v>145</v>
      </c>
      <c r="E205" s="6" t="s">
        <v>750</v>
      </c>
      <c r="F205" s="6"/>
      <c r="G205" t="s">
        <v>249</v>
      </c>
    </row>
    <row r="206" spans="1:7" hidden="1" x14ac:dyDescent="0.3">
      <c r="A206" s="6" t="s">
        <v>92</v>
      </c>
      <c r="B206" s="25" t="s">
        <v>92</v>
      </c>
      <c r="C206" t="s">
        <v>139</v>
      </c>
      <c r="D206" t="s">
        <v>145</v>
      </c>
      <c r="E206" s="6" t="s">
        <v>747</v>
      </c>
      <c r="F206" s="6"/>
      <c r="G206" t="s">
        <v>269</v>
      </c>
    </row>
    <row r="207" spans="1:7" hidden="1" x14ac:dyDescent="0.3">
      <c r="A207" s="6" t="s">
        <v>93</v>
      </c>
      <c r="B207" s="25" t="s">
        <v>93</v>
      </c>
      <c r="C207" t="s">
        <v>139</v>
      </c>
      <c r="D207" t="s">
        <v>145</v>
      </c>
      <c r="E207" s="6" t="s">
        <v>748</v>
      </c>
      <c r="F207" s="6"/>
      <c r="G207" t="s">
        <v>270</v>
      </c>
    </row>
    <row r="208" spans="1:7" hidden="1" x14ac:dyDescent="0.3">
      <c r="A208" s="6" t="s">
        <v>94</v>
      </c>
      <c r="B208" s="25" t="s">
        <v>94</v>
      </c>
      <c r="C208" t="s">
        <v>139</v>
      </c>
      <c r="D208" t="s">
        <v>145</v>
      </c>
      <c r="E208" s="6" t="s">
        <v>743</v>
      </c>
      <c r="F208" s="6"/>
      <c r="G208" t="s">
        <v>252</v>
      </c>
    </row>
    <row r="209" spans="1:7" hidden="1" x14ac:dyDescent="0.3">
      <c r="A209" s="6" t="s">
        <v>95</v>
      </c>
      <c r="B209" s="25" t="s">
        <v>95</v>
      </c>
      <c r="C209" t="s">
        <v>139</v>
      </c>
      <c r="D209" t="s">
        <v>145</v>
      </c>
      <c r="E209" s="6" t="s">
        <v>744</v>
      </c>
      <c r="F209" s="6"/>
      <c r="G209" t="s">
        <v>253</v>
      </c>
    </row>
    <row r="210" spans="1:7" hidden="1" x14ac:dyDescent="0.3">
      <c r="A210" s="6" t="s">
        <v>96</v>
      </c>
      <c r="B210" s="25" t="s">
        <v>96</v>
      </c>
      <c r="C210" t="s">
        <v>139</v>
      </c>
      <c r="D210" t="s">
        <v>145</v>
      </c>
      <c r="E210" s="6" t="s">
        <v>745</v>
      </c>
      <c r="F210" s="6"/>
      <c r="G210" t="s">
        <v>254</v>
      </c>
    </row>
    <row r="211" spans="1:7" hidden="1" x14ac:dyDescent="0.3">
      <c r="A211" s="6" t="s">
        <v>97</v>
      </c>
      <c r="B211" s="25" t="s">
        <v>97</v>
      </c>
      <c r="C211" t="s">
        <v>139</v>
      </c>
      <c r="D211" t="s">
        <v>145</v>
      </c>
      <c r="E211" s="6" t="s">
        <v>687</v>
      </c>
      <c r="F211" s="6"/>
      <c r="G211" t="s">
        <v>255</v>
      </c>
    </row>
    <row r="212" spans="1:7" hidden="1" x14ac:dyDescent="0.3">
      <c r="A212" s="6" t="s">
        <v>98</v>
      </c>
      <c r="B212" s="25" t="s">
        <v>98</v>
      </c>
      <c r="C212" t="s">
        <v>139</v>
      </c>
      <c r="D212" t="s">
        <v>145</v>
      </c>
      <c r="E212" s="6" t="s">
        <v>688</v>
      </c>
      <c r="F212" s="6"/>
      <c r="G212" t="s">
        <v>256</v>
      </c>
    </row>
    <row r="213" spans="1:7" hidden="1" x14ac:dyDescent="0.3">
      <c r="A213" s="6" t="s">
        <v>99</v>
      </c>
      <c r="B213" s="25" t="s">
        <v>99</v>
      </c>
      <c r="C213" t="s">
        <v>139</v>
      </c>
      <c r="D213" t="s">
        <v>145</v>
      </c>
      <c r="E213" s="6" t="s">
        <v>689</v>
      </c>
      <c r="F213" s="6"/>
      <c r="G213" t="s">
        <v>212</v>
      </c>
    </row>
    <row r="214" spans="1:7" hidden="1" x14ac:dyDescent="0.3">
      <c r="A214" s="6" t="s">
        <v>100</v>
      </c>
      <c r="B214" s="25" t="s">
        <v>100</v>
      </c>
      <c r="C214" t="s">
        <v>139</v>
      </c>
      <c r="D214" t="s">
        <v>145</v>
      </c>
      <c r="E214" s="6" t="s">
        <v>690</v>
      </c>
      <c r="F214" s="6"/>
      <c r="G214" t="s">
        <v>213</v>
      </c>
    </row>
    <row r="215" spans="1:7" hidden="1" x14ac:dyDescent="0.3">
      <c r="A215" s="6" t="s">
        <v>101</v>
      </c>
      <c r="B215" s="25" t="s">
        <v>101</v>
      </c>
      <c r="C215" t="s">
        <v>139</v>
      </c>
      <c r="D215" t="s">
        <v>145</v>
      </c>
      <c r="E215" s="6" t="s">
        <v>704</v>
      </c>
      <c r="F215" s="6"/>
      <c r="G215" t="s">
        <v>214</v>
      </c>
    </row>
    <row r="216" spans="1:7" hidden="1" x14ac:dyDescent="0.3">
      <c r="A216" s="6" t="s">
        <v>102</v>
      </c>
      <c r="B216" s="25" t="s">
        <v>102</v>
      </c>
      <c r="C216" t="s">
        <v>139</v>
      </c>
      <c r="D216" t="s">
        <v>788</v>
      </c>
      <c r="E216" s="6" t="s">
        <v>686</v>
      </c>
      <c r="F216" s="6"/>
      <c r="G216" t="s">
        <v>147</v>
      </c>
    </row>
    <row r="217" spans="1:7" hidden="1" x14ac:dyDescent="0.3">
      <c r="A217" s="6" t="s">
        <v>103</v>
      </c>
      <c r="B217" s="25" t="s">
        <v>103</v>
      </c>
      <c r="C217" t="s">
        <v>139</v>
      </c>
      <c r="D217" t="s">
        <v>788</v>
      </c>
      <c r="E217" s="6" t="s">
        <v>686</v>
      </c>
      <c r="F217" s="6"/>
      <c r="G217" t="s">
        <v>148</v>
      </c>
    </row>
    <row r="218" spans="1:7" hidden="1" x14ac:dyDescent="0.3">
      <c r="A218" s="6" t="s">
        <v>104</v>
      </c>
      <c r="B218" s="25" t="s">
        <v>104</v>
      </c>
      <c r="C218" t="s">
        <v>139</v>
      </c>
      <c r="D218" t="s">
        <v>789</v>
      </c>
      <c r="E218" s="6" t="s">
        <v>705</v>
      </c>
      <c r="F218" s="6"/>
      <c r="G218" t="s">
        <v>149</v>
      </c>
    </row>
    <row r="219" spans="1:7" hidden="1" x14ac:dyDescent="0.3">
      <c r="A219" s="6" t="s">
        <v>105</v>
      </c>
      <c r="B219" s="25" t="s">
        <v>105</v>
      </c>
      <c r="C219" t="s">
        <v>139</v>
      </c>
      <c r="D219" t="s">
        <v>789</v>
      </c>
      <c r="E219" s="6" t="s">
        <v>705</v>
      </c>
      <c r="F219" s="6"/>
      <c r="G219" t="s">
        <v>150</v>
      </c>
    </row>
    <row r="220" spans="1:7" hidden="1" x14ac:dyDescent="0.3">
      <c r="A220" s="6" t="s">
        <v>106</v>
      </c>
      <c r="B220" s="25" t="s">
        <v>106</v>
      </c>
      <c r="C220" t="s">
        <v>139</v>
      </c>
      <c r="D220" t="s">
        <v>790</v>
      </c>
      <c r="E220" s="6" t="s">
        <v>686</v>
      </c>
      <c r="F220" s="6"/>
      <c r="G220" t="s">
        <v>215</v>
      </c>
    </row>
    <row r="221" spans="1:7" hidden="1" x14ac:dyDescent="0.3">
      <c r="A221" s="6" t="s">
        <v>107</v>
      </c>
      <c r="B221" s="25" t="s">
        <v>107</v>
      </c>
      <c r="C221" t="s">
        <v>139</v>
      </c>
      <c r="D221" t="s">
        <v>790</v>
      </c>
      <c r="E221" s="6" t="s">
        <v>686</v>
      </c>
      <c r="F221" s="6"/>
      <c r="G221" t="s">
        <v>216</v>
      </c>
    </row>
    <row r="222" spans="1:7" hidden="1" x14ac:dyDescent="0.3">
      <c r="A222" s="6" t="s">
        <v>108</v>
      </c>
      <c r="B222" s="25" t="s">
        <v>108</v>
      </c>
      <c r="C222" t="s">
        <v>139</v>
      </c>
      <c r="D222" t="s">
        <v>791</v>
      </c>
      <c r="E222" s="6" t="s">
        <v>705</v>
      </c>
      <c r="F222" s="6"/>
      <c r="G222" t="s">
        <v>217</v>
      </c>
    </row>
    <row r="223" spans="1:7" hidden="1" x14ac:dyDescent="0.3">
      <c r="A223" s="6" t="s">
        <v>109</v>
      </c>
      <c r="B223" s="25" t="s">
        <v>109</v>
      </c>
      <c r="C223" t="s">
        <v>139</v>
      </c>
      <c r="D223" t="s">
        <v>791</v>
      </c>
      <c r="E223" s="6" t="s">
        <v>705</v>
      </c>
      <c r="F223" s="6"/>
      <c r="G223" t="s">
        <v>218</v>
      </c>
    </row>
    <row r="224" spans="1:7" hidden="1" x14ac:dyDescent="0.3">
      <c r="A224" s="6" t="s">
        <v>110</v>
      </c>
      <c r="B224" s="25" t="s">
        <v>110</v>
      </c>
      <c r="C224" t="s">
        <v>139</v>
      </c>
      <c r="D224" t="s">
        <v>143</v>
      </c>
      <c r="E224" s="6" t="s">
        <v>695</v>
      </c>
      <c r="F224" s="6"/>
      <c r="G224" t="s">
        <v>281</v>
      </c>
    </row>
    <row r="225" spans="1:7" hidden="1" x14ac:dyDescent="0.3">
      <c r="A225" s="6" t="s">
        <v>110</v>
      </c>
      <c r="B225" s="25" t="s">
        <v>110</v>
      </c>
      <c r="C225" t="s">
        <v>139</v>
      </c>
      <c r="D225" t="s">
        <v>143</v>
      </c>
      <c r="E225" s="6" t="s">
        <v>695</v>
      </c>
      <c r="F225" s="6"/>
      <c r="G225" t="s">
        <v>282</v>
      </c>
    </row>
    <row r="226" spans="1:7" hidden="1" x14ac:dyDescent="0.3">
      <c r="A226" s="6" t="s">
        <v>110</v>
      </c>
      <c r="B226" s="25" t="s">
        <v>110</v>
      </c>
      <c r="C226" t="s">
        <v>139</v>
      </c>
      <c r="D226" t="s">
        <v>143</v>
      </c>
      <c r="E226" s="6" t="s">
        <v>746</v>
      </c>
      <c r="F226" s="6"/>
      <c r="G226" t="s">
        <v>283</v>
      </c>
    </row>
    <row r="227" spans="1:7" hidden="1" x14ac:dyDescent="0.3">
      <c r="A227" s="6" t="s">
        <v>110</v>
      </c>
      <c r="B227" s="25" t="s">
        <v>110</v>
      </c>
      <c r="C227" t="s">
        <v>139</v>
      </c>
      <c r="D227" t="s">
        <v>143</v>
      </c>
      <c r="E227" s="6" t="s">
        <v>746</v>
      </c>
      <c r="F227" s="6"/>
      <c r="G227" t="s">
        <v>284</v>
      </c>
    </row>
    <row r="228" spans="1:7" hidden="1" x14ac:dyDescent="0.3">
      <c r="A228" s="6" t="s">
        <v>110</v>
      </c>
      <c r="B228" s="25" t="s">
        <v>110</v>
      </c>
      <c r="C228" t="s">
        <v>139</v>
      </c>
      <c r="D228" t="s">
        <v>143</v>
      </c>
      <c r="E228" s="6" t="s">
        <v>742</v>
      </c>
      <c r="F228" s="6"/>
      <c r="G228" t="s">
        <v>285</v>
      </c>
    </row>
    <row r="229" spans="1:7" hidden="1" x14ac:dyDescent="0.3">
      <c r="A229" s="6" t="s">
        <v>110</v>
      </c>
      <c r="B229" s="25" t="s">
        <v>110</v>
      </c>
      <c r="C229" t="s">
        <v>139</v>
      </c>
      <c r="D229" t="s">
        <v>143</v>
      </c>
      <c r="E229" s="6" t="s">
        <v>742</v>
      </c>
      <c r="F229" s="6"/>
      <c r="G229" t="s">
        <v>286</v>
      </c>
    </row>
    <row r="230" spans="1:7" hidden="1" x14ac:dyDescent="0.3">
      <c r="A230" s="6" t="s">
        <v>110</v>
      </c>
      <c r="B230" s="25" t="s">
        <v>110</v>
      </c>
      <c r="C230" t="s">
        <v>139</v>
      </c>
      <c r="D230" t="s">
        <v>143</v>
      </c>
      <c r="E230" s="6" t="s">
        <v>743</v>
      </c>
      <c r="F230" s="6"/>
      <c r="G230" t="s">
        <v>287</v>
      </c>
    </row>
    <row r="231" spans="1:7" hidden="1" x14ac:dyDescent="0.3">
      <c r="A231" s="6" t="s">
        <v>110</v>
      </c>
      <c r="B231" s="25" t="s">
        <v>110</v>
      </c>
      <c r="C231" t="s">
        <v>139</v>
      </c>
      <c r="D231" t="s">
        <v>143</v>
      </c>
      <c r="E231" s="6" t="s">
        <v>743</v>
      </c>
      <c r="F231" s="6"/>
      <c r="G231" t="s">
        <v>178</v>
      </c>
    </row>
    <row r="232" spans="1:7" hidden="1" x14ac:dyDescent="0.3">
      <c r="A232" s="6" t="s">
        <v>110</v>
      </c>
      <c r="B232" s="25" t="s">
        <v>110</v>
      </c>
      <c r="C232" t="s">
        <v>139</v>
      </c>
      <c r="D232" t="s">
        <v>143</v>
      </c>
      <c r="E232" s="6" t="s">
        <v>744</v>
      </c>
      <c r="F232" s="6"/>
      <c r="G232" t="s">
        <v>179</v>
      </c>
    </row>
    <row r="233" spans="1:7" hidden="1" x14ac:dyDescent="0.3">
      <c r="A233" s="6" t="s">
        <v>110</v>
      </c>
      <c r="B233" s="25" t="s">
        <v>110</v>
      </c>
      <c r="C233" t="s">
        <v>139</v>
      </c>
      <c r="D233" t="s">
        <v>143</v>
      </c>
      <c r="E233" s="6" t="s">
        <v>744</v>
      </c>
      <c r="F233" s="6"/>
      <c r="G233" t="s">
        <v>180</v>
      </c>
    </row>
    <row r="234" spans="1:7" hidden="1" x14ac:dyDescent="0.3">
      <c r="A234" s="6" t="s">
        <v>110</v>
      </c>
      <c r="B234" s="25" t="s">
        <v>110</v>
      </c>
      <c r="C234" t="s">
        <v>139</v>
      </c>
      <c r="D234" t="s">
        <v>143</v>
      </c>
      <c r="E234" s="6" t="s">
        <v>745</v>
      </c>
      <c r="F234" s="6"/>
      <c r="G234" t="s">
        <v>181</v>
      </c>
    </row>
    <row r="235" spans="1:7" hidden="1" x14ac:dyDescent="0.3">
      <c r="A235" s="6" t="s">
        <v>110</v>
      </c>
      <c r="B235" s="25" t="s">
        <v>110</v>
      </c>
      <c r="C235" t="s">
        <v>139</v>
      </c>
      <c r="D235" t="s">
        <v>143</v>
      </c>
      <c r="E235" s="6" t="s">
        <v>745</v>
      </c>
      <c r="F235" s="6"/>
      <c r="G235" t="s">
        <v>182</v>
      </c>
    </row>
    <row r="236" spans="1:7" hidden="1" x14ac:dyDescent="0.3">
      <c r="A236" s="6" t="s">
        <v>110</v>
      </c>
      <c r="B236" s="25" t="s">
        <v>110</v>
      </c>
      <c r="C236" t="s">
        <v>139</v>
      </c>
      <c r="D236" t="s">
        <v>143</v>
      </c>
      <c r="E236" s="6" t="s">
        <v>687</v>
      </c>
      <c r="F236" s="6"/>
      <c r="G236" t="s">
        <v>183</v>
      </c>
    </row>
    <row r="237" spans="1:7" hidden="1" x14ac:dyDescent="0.3">
      <c r="A237" s="6" t="s">
        <v>110</v>
      </c>
      <c r="B237" s="25" t="s">
        <v>110</v>
      </c>
      <c r="C237" t="s">
        <v>139</v>
      </c>
      <c r="D237" t="s">
        <v>143</v>
      </c>
      <c r="E237" s="6" t="s">
        <v>687</v>
      </c>
      <c r="F237" s="6"/>
      <c r="G237" t="s">
        <v>184</v>
      </c>
    </row>
    <row r="238" spans="1:7" hidden="1" x14ac:dyDescent="0.3">
      <c r="A238" s="6" t="s">
        <v>110</v>
      </c>
      <c r="B238" s="25" t="s">
        <v>110</v>
      </c>
      <c r="C238" t="s">
        <v>139</v>
      </c>
      <c r="D238" t="s">
        <v>143</v>
      </c>
      <c r="E238" s="6" t="s">
        <v>688</v>
      </c>
      <c r="F238" s="6"/>
      <c r="G238" t="s">
        <v>185</v>
      </c>
    </row>
    <row r="239" spans="1:7" hidden="1" x14ac:dyDescent="0.3">
      <c r="A239" s="6" t="s">
        <v>110</v>
      </c>
      <c r="B239" s="25" t="s">
        <v>110</v>
      </c>
      <c r="C239" t="s">
        <v>139</v>
      </c>
      <c r="D239" t="s">
        <v>143</v>
      </c>
      <c r="E239" s="6" t="s">
        <v>688</v>
      </c>
      <c r="F239" s="6"/>
      <c r="G239" t="s">
        <v>186</v>
      </c>
    </row>
    <row r="240" spans="1:7" hidden="1" x14ac:dyDescent="0.3">
      <c r="A240" s="6" t="s">
        <v>110</v>
      </c>
      <c r="B240" s="25" t="s">
        <v>110</v>
      </c>
      <c r="C240" t="s">
        <v>139</v>
      </c>
      <c r="D240" t="s">
        <v>143</v>
      </c>
      <c r="E240" s="6" t="s">
        <v>689</v>
      </c>
      <c r="F240" s="6"/>
      <c r="G240" t="s">
        <v>187</v>
      </c>
    </row>
    <row r="241" spans="1:7" hidden="1" x14ac:dyDescent="0.3">
      <c r="A241" s="6" t="s">
        <v>110</v>
      </c>
      <c r="B241" s="25" t="s">
        <v>110</v>
      </c>
      <c r="C241" t="s">
        <v>139</v>
      </c>
      <c r="D241" t="s">
        <v>143</v>
      </c>
      <c r="E241" s="6" t="s">
        <v>690</v>
      </c>
      <c r="F241" s="6"/>
      <c r="G241" t="s">
        <v>187</v>
      </c>
    </row>
    <row r="242" spans="1:7" hidden="1" x14ac:dyDescent="0.3">
      <c r="A242" s="6" t="s">
        <v>110</v>
      </c>
      <c r="B242" s="25" t="s">
        <v>110</v>
      </c>
      <c r="C242" t="s">
        <v>139</v>
      </c>
      <c r="D242" t="s">
        <v>143</v>
      </c>
      <c r="E242" s="6" t="s">
        <v>704</v>
      </c>
      <c r="F242" s="6"/>
      <c r="G242" t="s">
        <v>187</v>
      </c>
    </row>
    <row r="243" spans="1:7" hidden="1" x14ac:dyDescent="0.3">
      <c r="A243" s="6" t="s">
        <v>110</v>
      </c>
      <c r="B243" s="25" t="s">
        <v>110</v>
      </c>
      <c r="C243" t="s">
        <v>139</v>
      </c>
      <c r="D243" t="s">
        <v>144</v>
      </c>
      <c r="E243" s="6" t="s">
        <v>695</v>
      </c>
      <c r="F243" s="6"/>
      <c r="G243" t="s">
        <v>188</v>
      </c>
    </row>
    <row r="244" spans="1:7" hidden="1" x14ac:dyDescent="0.3">
      <c r="A244" s="6" t="s">
        <v>110</v>
      </c>
      <c r="B244" s="25" t="s">
        <v>110</v>
      </c>
      <c r="C244" t="s">
        <v>139</v>
      </c>
      <c r="D244" t="s">
        <v>144</v>
      </c>
      <c r="E244" s="6" t="s">
        <v>746</v>
      </c>
      <c r="F244" s="6"/>
      <c r="G244" t="s">
        <v>288</v>
      </c>
    </row>
    <row r="245" spans="1:7" hidden="1" x14ac:dyDescent="0.3">
      <c r="A245" s="6" t="s">
        <v>110</v>
      </c>
      <c r="B245" s="25" t="s">
        <v>110</v>
      </c>
      <c r="C245" t="s">
        <v>139</v>
      </c>
      <c r="D245" t="s">
        <v>144</v>
      </c>
      <c r="E245" s="6" t="s">
        <v>747</v>
      </c>
      <c r="F245" s="6"/>
      <c r="G245" t="s">
        <v>289</v>
      </c>
    </row>
    <row r="246" spans="1:7" hidden="1" x14ac:dyDescent="0.3">
      <c r="A246" s="6" t="s">
        <v>110</v>
      </c>
      <c r="B246" s="25" t="s">
        <v>110</v>
      </c>
      <c r="C246" t="s">
        <v>139</v>
      </c>
      <c r="D246" t="s">
        <v>144</v>
      </c>
      <c r="E246" s="6" t="s">
        <v>748</v>
      </c>
      <c r="F246" s="6"/>
      <c r="G246" t="s">
        <v>290</v>
      </c>
    </row>
    <row r="247" spans="1:7" hidden="1" x14ac:dyDescent="0.3">
      <c r="A247" s="6" t="s">
        <v>110</v>
      </c>
      <c r="B247" s="25" t="s">
        <v>110</v>
      </c>
      <c r="C247" t="s">
        <v>139</v>
      </c>
      <c r="D247" t="s">
        <v>144</v>
      </c>
      <c r="E247" s="6" t="s">
        <v>743</v>
      </c>
      <c r="F247" s="6"/>
      <c r="G247" t="s">
        <v>192</v>
      </c>
    </row>
    <row r="248" spans="1:7" hidden="1" x14ac:dyDescent="0.3">
      <c r="A248" s="6" t="s">
        <v>110</v>
      </c>
      <c r="B248" s="25" t="s">
        <v>110</v>
      </c>
      <c r="C248" t="s">
        <v>139</v>
      </c>
      <c r="D248" t="s">
        <v>144</v>
      </c>
      <c r="E248" s="6" t="s">
        <v>744</v>
      </c>
      <c r="F248" s="6"/>
      <c r="G248" t="s">
        <v>208</v>
      </c>
    </row>
    <row r="249" spans="1:7" hidden="1" x14ac:dyDescent="0.3">
      <c r="A249" s="6" t="s">
        <v>110</v>
      </c>
      <c r="B249" s="25" t="s">
        <v>110</v>
      </c>
      <c r="C249" t="s">
        <v>139</v>
      </c>
      <c r="D249" t="s">
        <v>144</v>
      </c>
      <c r="E249" s="6" t="s">
        <v>745</v>
      </c>
      <c r="F249" s="6"/>
      <c r="G249" t="s">
        <v>209</v>
      </c>
    </row>
    <row r="250" spans="1:7" hidden="1" x14ac:dyDescent="0.3">
      <c r="A250" s="6" t="s">
        <v>110</v>
      </c>
      <c r="B250" s="25" t="s">
        <v>110</v>
      </c>
      <c r="C250" t="s">
        <v>139</v>
      </c>
      <c r="D250" t="s">
        <v>144</v>
      </c>
      <c r="E250" s="6" t="s">
        <v>687</v>
      </c>
      <c r="F250" s="6"/>
      <c r="G250" t="s">
        <v>210</v>
      </c>
    </row>
    <row r="251" spans="1:7" hidden="1" x14ac:dyDescent="0.3">
      <c r="A251" s="6" t="s">
        <v>110</v>
      </c>
      <c r="B251" s="25" t="s">
        <v>110</v>
      </c>
      <c r="C251" t="s">
        <v>139</v>
      </c>
      <c r="D251" t="s">
        <v>144</v>
      </c>
      <c r="E251" s="6" t="s">
        <v>688</v>
      </c>
      <c r="F251" s="6"/>
      <c r="G251" t="s">
        <v>211</v>
      </c>
    </row>
    <row r="252" spans="1:7" hidden="1" x14ac:dyDescent="0.3">
      <c r="A252" s="6" t="s">
        <v>110</v>
      </c>
      <c r="B252" s="25" t="s">
        <v>110</v>
      </c>
      <c r="C252" t="s">
        <v>139</v>
      </c>
      <c r="D252" t="s">
        <v>144</v>
      </c>
      <c r="E252" s="6" t="s">
        <v>689</v>
      </c>
      <c r="F252" s="6"/>
      <c r="G252" t="s">
        <v>244</v>
      </c>
    </row>
    <row r="253" spans="1:7" hidden="1" x14ac:dyDescent="0.3">
      <c r="A253" s="6" t="s">
        <v>110</v>
      </c>
      <c r="B253" s="25" t="s">
        <v>110</v>
      </c>
      <c r="C253" t="s">
        <v>139</v>
      </c>
      <c r="D253" t="s">
        <v>144</v>
      </c>
      <c r="E253" s="6" t="s">
        <v>689</v>
      </c>
      <c r="F253" s="6"/>
      <c r="G253" t="s">
        <v>198</v>
      </c>
    </row>
    <row r="254" spans="1:7" hidden="1" x14ac:dyDescent="0.3">
      <c r="A254" s="6" t="s">
        <v>110</v>
      </c>
      <c r="B254" s="25" t="s">
        <v>110</v>
      </c>
      <c r="C254" t="s">
        <v>139</v>
      </c>
      <c r="D254" t="s">
        <v>144</v>
      </c>
      <c r="E254" s="6" t="s">
        <v>690</v>
      </c>
      <c r="F254" s="6"/>
      <c r="G254" t="s">
        <v>245</v>
      </c>
    </row>
    <row r="255" spans="1:7" hidden="1" x14ac:dyDescent="0.3">
      <c r="A255" s="6" t="s">
        <v>110</v>
      </c>
      <c r="B255" s="25" t="s">
        <v>110</v>
      </c>
      <c r="C255" t="s">
        <v>139</v>
      </c>
      <c r="D255" t="s">
        <v>144</v>
      </c>
      <c r="E255" s="6" t="s">
        <v>690</v>
      </c>
      <c r="F255" s="6"/>
      <c r="G255" t="s">
        <v>200</v>
      </c>
    </row>
    <row r="256" spans="1:7" hidden="1" x14ac:dyDescent="0.3">
      <c r="A256" s="6" t="s">
        <v>110</v>
      </c>
      <c r="B256" s="25" t="s">
        <v>110</v>
      </c>
      <c r="C256" t="s">
        <v>139</v>
      </c>
      <c r="D256" t="s">
        <v>144</v>
      </c>
      <c r="E256" s="6" t="s">
        <v>704</v>
      </c>
      <c r="F256" s="6"/>
      <c r="G256" t="s">
        <v>246</v>
      </c>
    </row>
    <row r="257" spans="1:7" hidden="1" x14ac:dyDescent="0.3">
      <c r="A257" s="6" t="s">
        <v>110</v>
      </c>
      <c r="B257" s="25" t="s">
        <v>110</v>
      </c>
      <c r="C257" t="s">
        <v>139</v>
      </c>
      <c r="D257" t="s">
        <v>144</v>
      </c>
      <c r="E257" s="6" t="s">
        <v>704</v>
      </c>
      <c r="F257" s="6"/>
      <c r="G257" t="s">
        <v>202</v>
      </c>
    </row>
    <row r="258" spans="1:7" hidden="1" x14ac:dyDescent="0.3">
      <c r="A258" s="6" t="s">
        <v>110</v>
      </c>
      <c r="B258" s="25" t="s">
        <v>110</v>
      </c>
      <c r="C258" t="s">
        <v>139</v>
      </c>
      <c r="D258" t="s">
        <v>145</v>
      </c>
      <c r="E258" s="6" t="s">
        <v>695</v>
      </c>
      <c r="F258" s="6"/>
      <c r="G258" t="s">
        <v>203</v>
      </c>
    </row>
    <row r="259" spans="1:7" hidden="1" x14ac:dyDescent="0.3">
      <c r="A259" s="6" t="s">
        <v>110</v>
      </c>
      <c r="B259" s="25" t="s">
        <v>110</v>
      </c>
      <c r="C259" t="s">
        <v>139</v>
      </c>
      <c r="D259" t="s">
        <v>145</v>
      </c>
      <c r="E259" s="6" t="s">
        <v>746</v>
      </c>
      <c r="F259" s="6"/>
      <c r="G259" t="s">
        <v>291</v>
      </c>
    </row>
    <row r="260" spans="1:7" hidden="1" x14ac:dyDescent="0.3">
      <c r="A260" s="6" t="s">
        <v>110</v>
      </c>
      <c r="B260" s="25" t="s">
        <v>110</v>
      </c>
      <c r="C260" t="s">
        <v>139</v>
      </c>
      <c r="D260" t="s">
        <v>145</v>
      </c>
      <c r="E260" s="6" t="s">
        <v>747</v>
      </c>
      <c r="F260" s="6"/>
      <c r="G260" t="s">
        <v>292</v>
      </c>
    </row>
    <row r="261" spans="1:7" hidden="1" x14ac:dyDescent="0.3">
      <c r="A261" s="6" t="s">
        <v>110</v>
      </c>
      <c r="B261" s="25" t="s">
        <v>110</v>
      </c>
      <c r="C261" t="s">
        <v>139</v>
      </c>
      <c r="D261" t="s">
        <v>145</v>
      </c>
      <c r="E261" s="6" t="s">
        <v>748</v>
      </c>
      <c r="F261" s="6"/>
      <c r="G261" t="s">
        <v>293</v>
      </c>
    </row>
    <row r="262" spans="1:7" hidden="1" x14ac:dyDescent="0.3">
      <c r="A262" s="6" t="s">
        <v>110</v>
      </c>
      <c r="B262" s="25" t="s">
        <v>110</v>
      </c>
      <c r="C262" t="s">
        <v>139</v>
      </c>
      <c r="D262" t="s">
        <v>145</v>
      </c>
      <c r="E262" s="6" t="s">
        <v>743</v>
      </c>
      <c r="F262" s="6"/>
      <c r="G262" t="s">
        <v>207</v>
      </c>
    </row>
    <row r="263" spans="1:7" hidden="1" x14ac:dyDescent="0.3">
      <c r="A263" s="6" t="s">
        <v>110</v>
      </c>
      <c r="B263" s="25" t="s">
        <v>110</v>
      </c>
      <c r="C263" t="s">
        <v>139</v>
      </c>
      <c r="D263" t="s">
        <v>145</v>
      </c>
      <c r="E263" s="6" t="s">
        <v>744</v>
      </c>
      <c r="F263" s="6"/>
      <c r="G263" t="s">
        <v>208</v>
      </c>
    </row>
    <row r="264" spans="1:7" hidden="1" x14ac:dyDescent="0.3">
      <c r="A264" s="6" t="s">
        <v>110</v>
      </c>
      <c r="B264" s="25" t="s">
        <v>110</v>
      </c>
      <c r="C264" t="s">
        <v>139</v>
      </c>
      <c r="D264" t="s">
        <v>145</v>
      </c>
      <c r="E264" s="6" t="s">
        <v>745</v>
      </c>
      <c r="F264" s="6"/>
      <c r="G264" t="s">
        <v>209</v>
      </c>
    </row>
    <row r="265" spans="1:7" hidden="1" x14ac:dyDescent="0.3">
      <c r="A265" s="6" t="s">
        <v>110</v>
      </c>
      <c r="B265" s="25" t="s">
        <v>110</v>
      </c>
      <c r="C265" t="s">
        <v>139</v>
      </c>
      <c r="D265" t="s">
        <v>145</v>
      </c>
      <c r="E265" s="6" t="s">
        <v>687</v>
      </c>
      <c r="F265" s="6"/>
      <c r="G265" t="s">
        <v>210</v>
      </c>
    </row>
    <row r="266" spans="1:7" hidden="1" x14ac:dyDescent="0.3">
      <c r="A266" s="6" t="s">
        <v>110</v>
      </c>
      <c r="B266" s="25" t="s">
        <v>110</v>
      </c>
      <c r="C266" t="s">
        <v>139</v>
      </c>
      <c r="D266" t="s">
        <v>145</v>
      </c>
      <c r="E266" s="6" t="s">
        <v>688</v>
      </c>
      <c r="F266" s="6"/>
      <c r="G266" t="s">
        <v>211</v>
      </c>
    </row>
    <row r="267" spans="1:7" hidden="1" x14ac:dyDescent="0.3">
      <c r="A267" s="6" t="s">
        <v>110</v>
      </c>
      <c r="B267" s="25" t="s">
        <v>110</v>
      </c>
      <c r="C267" t="s">
        <v>139</v>
      </c>
      <c r="D267" t="s">
        <v>145</v>
      </c>
      <c r="E267" s="6" t="s">
        <v>689</v>
      </c>
      <c r="F267" s="6"/>
      <c r="G267" t="s">
        <v>212</v>
      </c>
    </row>
    <row r="268" spans="1:7" hidden="1" x14ac:dyDescent="0.3">
      <c r="A268" s="6" t="s">
        <v>110</v>
      </c>
      <c r="B268" s="25" t="s">
        <v>110</v>
      </c>
      <c r="C268" t="s">
        <v>139</v>
      </c>
      <c r="D268" t="s">
        <v>145</v>
      </c>
      <c r="E268" s="6" t="s">
        <v>690</v>
      </c>
      <c r="F268" s="6"/>
      <c r="G268" t="s">
        <v>213</v>
      </c>
    </row>
    <row r="269" spans="1:7" hidden="1" x14ac:dyDescent="0.3">
      <c r="A269" s="6" t="s">
        <v>110</v>
      </c>
      <c r="B269" s="25" t="s">
        <v>110</v>
      </c>
      <c r="C269" t="s">
        <v>139</v>
      </c>
      <c r="D269" t="s">
        <v>145</v>
      </c>
      <c r="E269" s="6" t="s">
        <v>704</v>
      </c>
      <c r="F269" s="6"/>
      <c r="G269" t="s">
        <v>214</v>
      </c>
    </row>
    <row r="270" spans="1:7" hidden="1" x14ac:dyDescent="0.3">
      <c r="A270" s="6" t="s">
        <v>110</v>
      </c>
      <c r="B270" s="25" t="s">
        <v>110</v>
      </c>
      <c r="C270" t="s">
        <v>139</v>
      </c>
      <c r="D270" t="s">
        <v>788</v>
      </c>
      <c r="E270" s="6" t="s">
        <v>686</v>
      </c>
      <c r="F270" s="6"/>
      <c r="G270" t="s">
        <v>147</v>
      </c>
    </row>
    <row r="271" spans="1:7" hidden="1" x14ac:dyDescent="0.3">
      <c r="A271" s="6" t="s">
        <v>110</v>
      </c>
      <c r="B271" s="25" t="s">
        <v>110</v>
      </c>
      <c r="C271" t="s">
        <v>139</v>
      </c>
      <c r="D271" t="s">
        <v>788</v>
      </c>
      <c r="E271" s="6" t="s">
        <v>686</v>
      </c>
      <c r="F271" s="6"/>
      <c r="G271" t="s">
        <v>148</v>
      </c>
    </row>
    <row r="272" spans="1:7" hidden="1" x14ac:dyDescent="0.3">
      <c r="A272" s="6" t="s">
        <v>110</v>
      </c>
      <c r="B272" s="25" t="s">
        <v>110</v>
      </c>
      <c r="C272" t="s">
        <v>139</v>
      </c>
      <c r="D272" t="s">
        <v>790</v>
      </c>
      <c r="E272" s="6" t="s">
        <v>686</v>
      </c>
      <c r="F272" s="6"/>
      <c r="G272" t="s">
        <v>215</v>
      </c>
    </row>
    <row r="273" spans="1:7" hidden="1" x14ac:dyDescent="0.3">
      <c r="A273" s="6" t="s">
        <v>110</v>
      </c>
      <c r="B273" s="25" t="s">
        <v>110</v>
      </c>
      <c r="C273" t="s">
        <v>139</v>
      </c>
      <c r="D273" t="s">
        <v>790</v>
      </c>
      <c r="E273" s="6" t="s">
        <v>686</v>
      </c>
      <c r="F273" s="6"/>
      <c r="G273" t="s">
        <v>216</v>
      </c>
    </row>
    <row r="274" spans="1:7" hidden="1" x14ac:dyDescent="0.3">
      <c r="A274" s="6" t="s">
        <v>111</v>
      </c>
      <c r="B274" s="25" t="s">
        <v>111</v>
      </c>
      <c r="C274" t="s">
        <v>139</v>
      </c>
      <c r="D274" t="s">
        <v>143</v>
      </c>
      <c r="E274" s="6" t="s">
        <v>697</v>
      </c>
      <c r="F274" s="6"/>
      <c r="G274" t="s">
        <v>220</v>
      </c>
    </row>
    <row r="275" spans="1:7" hidden="1" x14ac:dyDescent="0.3">
      <c r="A275" s="6" t="s">
        <v>111</v>
      </c>
      <c r="B275" s="25" t="s">
        <v>111</v>
      </c>
      <c r="C275" t="s">
        <v>139</v>
      </c>
      <c r="D275" t="s">
        <v>143</v>
      </c>
      <c r="E275" s="6" t="s">
        <v>751</v>
      </c>
      <c r="F275" s="6"/>
      <c r="G275" t="s">
        <v>294</v>
      </c>
    </row>
    <row r="276" spans="1:7" hidden="1" x14ac:dyDescent="0.3">
      <c r="A276" s="6" t="s">
        <v>111</v>
      </c>
      <c r="B276" s="25" t="s">
        <v>111</v>
      </c>
      <c r="C276" t="s">
        <v>139</v>
      </c>
      <c r="D276" t="s">
        <v>143</v>
      </c>
      <c r="E276" s="6" t="s">
        <v>746</v>
      </c>
      <c r="F276" s="6"/>
      <c r="G276" t="s">
        <v>295</v>
      </c>
    </row>
    <row r="277" spans="1:7" hidden="1" x14ac:dyDescent="0.3">
      <c r="A277" s="6" t="s">
        <v>111</v>
      </c>
      <c r="B277" s="25" t="s">
        <v>111</v>
      </c>
      <c r="C277" t="s">
        <v>139</v>
      </c>
      <c r="D277" t="s">
        <v>143</v>
      </c>
      <c r="E277" s="6" t="s">
        <v>747</v>
      </c>
      <c r="F277" s="6"/>
      <c r="G277" t="s">
        <v>296</v>
      </c>
    </row>
    <row r="278" spans="1:7" hidden="1" x14ac:dyDescent="0.3">
      <c r="A278" s="6" t="s">
        <v>111</v>
      </c>
      <c r="B278" s="25" t="s">
        <v>111</v>
      </c>
      <c r="C278" t="s">
        <v>139</v>
      </c>
      <c r="D278" t="s">
        <v>143</v>
      </c>
      <c r="E278" s="6" t="s">
        <v>748</v>
      </c>
      <c r="F278" s="6"/>
      <c r="G278" t="s">
        <v>297</v>
      </c>
    </row>
    <row r="279" spans="1:7" hidden="1" x14ac:dyDescent="0.3">
      <c r="A279" s="6" t="s">
        <v>111</v>
      </c>
      <c r="B279" s="25" t="s">
        <v>111</v>
      </c>
      <c r="C279" t="s">
        <v>139</v>
      </c>
      <c r="D279" t="s">
        <v>143</v>
      </c>
      <c r="E279" s="6" t="s">
        <v>743</v>
      </c>
      <c r="F279" s="6"/>
      <c r="G279" t="s">
        <v>298</v>
      </c>
    </row>
    <row r="280" spans="1:7" hidden="1" x14ac:dyDescent="0.3">
      <c r="A280" s="6" t="s">
        <v>111</v>
      </c>
      <c r="B280" s="25" t="s">
        <v>111</v>
      </c>
      <c r="C280" t="s">
        <v>139</v>
      </c>
      <c r="D280" t="s">
        <v>143</v>
      </c>
      <c r="E280" s="6" t="s">
        <v>744</v>
      </c>
      <c r="F280" s="6"/>
      <c r="G280" t="s">
        <v>225</v>
      </c>
    </row>
    <row r="281" spans="1:7" hidden="1" x14ac:dyDescent="0.3">
      <c r="A281" s="6" t="s">
        <v>111</v>
      </c>
      <c r="B281" s="25" t="s">
        <v>111</v>
      </c>
      <c r="C281" t="s">
        <v>139</v>
      </c>
      <c r="D281" t="s">
        <v>143</v>
      </c>
      <c r="E281" s="6" t="s">
        <v>745</v>
      </c>
      <c r="F281" s="6"/>
      <c r="G281" t="s">
        <v>226</v>
      </c>
    </row>
    <row r="282" spans="1:7" hidden="1" x14ac:dyDescent="0.3">
      <c r="A282" s="6" t="s">
        <v>111</v>
      </c>
      <c r="B282" s="25" t="s">
        <v>111</v>
      </c>
      <c r="C282" t="s">
        <v>139</v>
      </c>
      <c r="D282" t="s">
        <v>143</v>
      </c>
      <c r="E282" s="6" t="s">
        <v>687</v>
      </c>
      <c r="F282" s="6"/>
      <c r="G282" t="s">
        <v>227</v>
      </c>
    </row>
    <row r="283" spans="1:7" hidden="1" x14ac:dyDescent="0.3">
      <c r="A283" s="6" t="s">
        <v>111</v>
      </c>
      <c r="B283" s="25" t="s">
        <v>111</v>
      </c>
      <c r="C283" t="s">
        <v>139</v>
      </c>
      <c r="D283" t="s">
        <v>143</v>
      </c>
      <c r="E283" s="6" t="s">
        <v>688</v>
      </c>
      <c r="F283" s="6"/>
      <c r="G283" t="s">
        <v>228</v>
      </c>
    </row>
    <row r="284" spans="1:7" hidden="1" x14ac:dyDescent="0.3">
      <c r="A284" s="6" t="s">
        <v>111</v>
      </c>
      <c r="B284" s="25" t="s">
        <v>111</v>
      </c>
      <c r="C284" t="s">
        <v>139</v>
      </c>
      <c r="D284" t="s">
        <v>143</v>
      </c>
      <c r="E284" s="6" t="s">
        <v>689</v>
      </c>
      <c r="F284" s="6"/>
      <c r="G284" t="s">
        <v>187</v>
      </c>
    </row>
    <row r="285" spans="1:7" hidden="1" x14ac:dyDescent="0.3">
      <c r="A285" s="6" t="s">
        <v>111</v>
      </c>
      <c r="B285" s="25" t="s">
        <v>111</v>
      </c>
      <c r="C285" t="s">
        <v>139</v>
      </c>
      <c r="D285" t="s">
        <v>143</v>
      </c>
      <c r="E285" s="6" t="s">
        <v>690</v>
      </c>
      <c r="F285" s="6"/>
      <c r="G285" t="s">
        <v>187</v>
      </c>
    </row>
    <row r="286" spans="1:7" hidden="1" x14ac:dyDescent="0.3">
      <c r="A286" s="6" t="s">
        <v>111</v>
      </c>
      <c r="B286" s="25" t="s">
        <v>111</v>
      </c>
      <c r="C286" t="s">
        <v>139</v>
      </c>
      <c r="D286" t="s">
        <v>143</v>
      </c>
      <c r="E286" s="6" t="s">
        <v>704</v>
      </c>
      <c r="F286" s="6"/>
      <c r="G286" t="s">
        <v>187</v>
      </c>
    </row>
    <row r="287" spans="1:7" hidden="1" x14ac:dyDescent="0.3">
      <c r="A287" s="6" t="s">
        <v>111</v>
      </c>
      <c r="B287" s="25" t="s">
        <v>111</v>
      </c>
      <c r="C287" t="s">
        <v>139</v>
      </c>
      <c r="D287" t="s">
        <v>144</v>
      </c>
      <c r="E287" s="6" t="s">
        <v>697</v>
      </c>
      <c r="F287" s="6"/>
      <c r="G287" t="s">
        <v>230</v>
      </c>
    </row>
    <row r="288" spans="1:7" hidden="1" x14ac:dyDescent="0.3">
      <c r="A288" s="6" t="s">
        <v>111</v>
      </c>
      <c r="B288" s="25" t="s">
        <v>111</v>
      </c>
      <c r="C288" t="s">
        <v>139</v>
      </c>
      <c r="D288" t="s">
        <v>144</v>
      </c>
      <c r="E288" s="6" t="s">
        <v>751</v>
      </c>
      <c r="F288" s="6"/>
      <c r="G288" t="s">
        <v>299</v>
      </c>
    </row>
    <row r="289" spans="1:7" hidden="1" x14ac:dyDescent="0.3">
      <c r="A289" s="6" t="s">
        <v>111</v>
      </c>
      <c r="B289" s="25" t="s">
        <v>111</v>
      </c>
      <c r="C289" t="s">
        <v>139</v>
      </c>
      <c r="D289" t="s">
        <v>144</v>
      </c>
      <c r="E289" s="6" t="s">
        <v>746</v>
      </c>
      <c r="F289" s="6"/>
      <c r="G289" t="s">
        <v>300</v>
      </c>
    </row>
    <row r="290" spans="1:7" hidden="1" x14ac:dyDescent="0.3">
      <c r="A290" s="6" t="s">
        <v>111</v>
      </c>
      <c r="B290" s="25" t="s">
        <v>111</v>
      </c>
      <c r="C290" t="s">
        <v>139</v>
      </c>
      <c r="D290" t="s">
        <v>144</v>
      </c>
      <c r="E290" s="6" t="s">
        <v>691</v>
      </c>
      <c r="F290" s="6"/>
      <c r="G290" t="s">
        <v>301</v>
      </c>
    </row>
    <row r="291" spans="1:7" hidden="1" x14ac:dyDescent="0.3">
      <c r="A291" s="6" t="s">
        <v>111</v>
      </c>
      <c r="B291" s="25" t="s">
        <v>111</v>
      </c>
      <c r="C291" t="s">
        <v>139</v>
      </c>
      <c r="D291" t="s">
        <v>144</v>
      </c>
      <c r="E291" s="6" t="s">
        <v>752</v>
      </c>
      <c r="F291" s="6"/>
      <c r="G291" t="s">
        <v>302</v>
      </c>
    </row>
    <row r="292" spans="1:7" hidden="1" x14ac:dyDescent="0.3">
      <c r="A292" s="6" t="s">
        <v>111</v>
      </c>
      <c r="B292" s="25" t="s">
        <v>111</v>
      </c>
      <c r="C292" t="s">
        <v>139</v>
      </c>
      <c r="D292" t="s">
        <v>144</v>
      </c>
      <c r="E292" s="6" t="s">
        <v>748</v>
      </c>
      <c r="F292" s="6"/>
      <c r="G292" t="s">
        <v>303</v>
      </c>
    </row>
    <row r="293" spans="1:7" hidden="1" x14ac:dyDescent="0.3">
      <c r="A293" s="6" t="s">
        <v>111</v>
      </c>
      <c r="B293" s="25" t="s">
        <v>111</v>
      </c>
      <c r="C293" t="s">
        <v>139</v>
      </c>
      <c r="D293" t="s">
        <v>144</v>
      </c>
      <c r="E293" s="6" t="s">
        <v>743</v>
      </c>
      <c r="F293" s="6"/>
      <c r="G293" t="s">
        <v>304</v>
      </c>
    </row>
    <row r="294" spans="1:7" hidden="1" x14ac:dyDescent="0.3">
      <c r="A294" s="6" t="s">
        <v>111</v>
      </c>
      <c r="B294" s="25" t="s">
        <v>111</v>
      </c>
      <c r="C294" t="s">
        <v>139</v>
      </c>
      <c r="D294" t="s">
        <v>144</v>
      </c>
      <c r="E294" s="6" t="s">
        <v>744</v>
      </c>
      <c r="F294" s="6"/>
      <c r="G294" t="s">
        <v>236</v>
      </c>
    </row>
    <row r="295" spans="1:7" hidden="1" x14ac:dyDescent="0.3">
      <c r="A295" s="6" t="s">
        <v>111</v>
      </c>
      <c r="B295" s="25" t="s">
        <v>111</v>
      </c>
      <c r="C295" t="s">
        <v>139</v>
      </c>
      <c r="D295" t="s">
        <v>144</v>
      </c>
      <c r="E295" s="6" t="s">
        <v>744</v>
      </c>
      <c r="F295" s="6"/>
      <c r="G295" t="s">
        <v>237</v>
      </c>
    </row>
    <row r="296" spans="1:7" hidden="1" x14ac:dyDescent="0.3">
      <c r="A296" s="6" t="s">
        <v>111</v>
      </c>
      <c r="B296" s="25" t="s">
        <v>111</v>
      </c>
      <c r="C296" t="s">
        <v>139</v>
      </c>
      <c r="D296" t="s">
        <v>144</v>
      </c>
      <c r="E296" s="6" t="s">
        <v>745</v>
      </c>
      <c r="F296" s="6"/>
      <c r="G296" t="s">
        <v>238</v>
      </c>
    </row>
    <row r="297" spans="1:7" hidden="1" x14ac:dyDescent="0.3">
      <c r="A297" s="6" t="s">
        <v>111</v>
      </c>
      <c r="B297" s="25" t="s">
        <v>111</v>
      </c>
      <c r="C297" t="s">
        <v>139</v>
      </c>
      <c r="D297" t="s">
        <v>144</v>
      </c>
      <c r="E297" s="6" t="s">
        <v>745</v>
      </c>
      <c r="F297" s="6"/>
      <c r="G297" t="s">
        <v>239</v>
      </c>
    </row>
    <row r="298" spans="1:7" hidden="1" x14ac:dyDescent="0.3">
      <c r="A298" s="6" t="s">
        <v>111</v>
      </c>
      <c r="B298" s="25" t="s">
        <v>111</v>
      </c>
      <c r="C298" t="s">
        <v>139</v>
      </c>
      <c r="D298" t="s">
        <v>144</v>
      </c>
      <c r="E298" s="6" t="s">
        <v>687</v>
      </c>
      <c r="F298" s="6"/>
      <c r="G298" t="s">
        <v>240</v>
      </c>
    </row>
    <row r="299" spans="1:7" hidden="1" x14ac:dyDescent="0.3">
      <c r="A299" s="6" t="s">
        <v>111</v>
      </c>
      <c r="B299" s="25" t="s">
        <v>111</v>
      </c>
      <c r="C299" t="s">
        <v>139</v>
      </c>
      <c r="D299" t="s">
        <v>144</v>
      </c>
      <c r="E299" s="6" t="s">
        <v>687</v>
      </c>
      <c r="F299" s="6"/>
      <c r="G299" t="s">
        <v>241</v>
      </c>
    </row>
    <row r="300" spans="1:7" hidden="1" x14ac:dyDescent="0.3">
      <c r="A300" s="6" t="s">
        <v>111</v>
      </c>
      <c r="B300" s="25" t="s">
        <v>111</v>
      </c>
      <c r="C300" t="s">
        <v>139</v>
      </c>
      <c r="D300" t="s">
        <v>144</v>
      </c>
      <c r="E300" s="6" t="s">
        <v>688</v>
      </c>
      <c r="F300" s="6"/>
      <c r="G300" t="s">
        <v>242</v>
      </c>
    </row>
    <row r="301" spans="1:7" hidden="1" x14ac:dyDescent="0.3">
      <c r="A301" s="6" t="s">
        <v>111</v>
      </c>
      <c r="B301" s="25" t="s">
        <v>111</v>
      </c>
      <c r="C301" t="s">
        <v>139</v>
      </c>
      <c r="D301" t="s">
        <v>144</v>
      </c>
      <c r="E301" s="6" t="s">
        <v>688</v>
      </c>
      <c r="F301" s="6"/>
      <c r="G301" t="s">
        <v>243</v>
      </c>
    </row>
    <row r="302" spans="1:7" hidden="1" x14ac:dyDescent="0.3">
      <c r="A302" s="6" t="s">
        <v>111</v>
      </c>
      <c r="B302" s="25" t="s">
        <v>111</v>
      </c>
      <c r="C302" t="s">
        <v>139</v>
      </c>
      <c r="D302" t="s">
        <v>144</v>
      </c>
      <c r="E302" s="6" t="s">
        <v>689</v>
      </c>
      <c r="F302" s="6"/>
      <c r="G302" t="s">
        <v>244</v>
      </c>
    </row>
    <row r="303" spans="1:7" hidden="1" x14ac:dyDescent="0.3">
      <c r="A303" s="6" t="s">
        <v>111</v>
      </c>
      <c r="B303" s="25" t="s">
        <v>111</v>
      </c>
      <c r="C303" t="s">
        <v>139</v>
      </c>
      <c r="D303" t="s">
        <v>144</v>
      </c>
      <c r="E303" s="6" t="s">
        <v>689</v>
      </c>
      <c r="F303" s="6"/>
      <c r="G303" t="s">
        <v>198</v>
      </c>
    </row>
    <row r="304" spans="1:7" hidden="1" x14ac:dyDescent="0.3">
      <c r="A304" s="6" t="s">
        <v>111</v>
      </c>
      <c r="B304" s="25" t="s">
        <v>111</v>
      </c>
      <c r="C304" t="s">
        <v>139</v>
      </c>
      <c r="D304" t="s">
        <v>144</v>
      </c>
      <c r="E304" s="6" t="s">
        <v>690</v>
      </c>
      <c r="F304" s="6"/>
      <c r="G304" t="s">
        <v>245</v>
      </c>
    </row>
    <row r="305" spans="1:7" hidden="1" x14ac:dyDescent="0.3">
      <c r="A305" s="6" t="s">
        <v>111</v>
      </c>
      <c r="B305" s="25" t="s">
        <v>111</v>
      </c>
      <c r="C305" t="s">
        <v>139</v>
      </c>
      <c r="D305" t="s">
        <v>144</v>
      </c>
      <c r="E305" s="6" t="s">
        <v>690</v>
      </c>
      <c r="F305" s="6"/>
      <c r="G305" t="s">
        <v>200</v>
      </c>
    </row>
    <row r="306" spans="1:7" hidden="1" x14ac:dyDescent="0.3">
      <c r="A306" s="6" t="s">
        <v>111</v>
      </c>
      <c r="B306" s="25" t="s">
        <v>111</v>
      </c>
      <c r="C306" t="s">
        <v>139</v>
      </c>
      <c r="D306" t="s">
        <v>144</v>
      </c>
      <c r="E306" s="6" t="s">
        <v>704</v>
      </c>
      <c r="F306" s="6"/>
      <c r="G306" t="s">
        <v>246</v>
      </c>
    </row>
    <row r="307" spans="1:7" hidden="1" x14ac:dyDescent="0.3">
      <c r="A307" s="6" t="s">
        <v>111</v>
      </c>
      <c r="B307" s="25" t="s">
        <v>111</v>
      </c>
      <c r="C307" t="s">
        <v>139</v>
      </c>
      <c r="D307" t="s">
        <v>144</v>
      </c>
      <c r="E307" s="6" t="s">
        <v>704</v>
      </c>
      <c r="F307" s="6"/>
      <c r="G307" t="s">
        <v>202</v>
      </c>
    </row>
    <row r="308" spans="1:7" hidden="1" x14ac:dyDescent="0.3">
      <c r="A308" s="6" t="s">
        <v>112</v>
      </c>
      <c r="B308" s="25" t="s">
        <v>112</v>
      </c>
      <c r="C308" t="s">
        <v>139</v>
      </c>
      <c r="D308" t="s">
        <v>143</v>
      </c>
      <c r="E308" s="6" t="s">
        <v>695</v>
      </c>
      <c r="F308" s="6"/>
      <c r="G308" t="s">
        <v>281</v>
      </c>
    </row>
    <row r="309" spans="1:7" hidden="1" x14ac:dyDescent="0.3">
      <c r="A309" s="6" t="s">
        <v>112</v>
      </c>
      <c r="B309" s="25" t="s">
        <v>112</v>
      </c>
      <c r="C309" t="s">
        <v>139</v>
      </c>
      <c r="D309" t="s">
        <v>143</v>
      </c>
      <c r="E309" s="6" t="s">
        <v>695</v>
      </c>
      <c r="F309" s="6"/>
      <c r="G309" t="s">
        <v>282</v>
      </c>
    </row>
    <row r="310" spans="1:7" hidden="1" x14ac:dyDescent="0.3">
      <c r="A310" s="6" t="s">
        <v>112</v>
      </c>
      <c r="B310" s="25" t="s">
        <v>112</v>
      </c>
      <c r="C310" t="s">
        <v>139</v>
      </c>
      <c r="D310" t="s">
        <v>143</v>
      </c>
      <c r="E310" s="6" t="s">
        <v>746</v>
      </c>
      <c r="F310" s="6"/>
      <c r="G310" t="s">
        <v>283</v>
      </c>
    </row>
    <row r="311" spans="1:7" hidden="1" x14ac:dyDescent="0.3">
      <c r="A311" s="6" t="s">
        <v>112</v>
      </c>
      <c r="B311" s="25" t="s">
        <v>112</v>
      </c>
      <c r="C311" t="s">
        <v>139</v>
      </c>
      <c r="D311" t="s">
        <v>143</v>
      </c>
      <c r="E311" s="6" t="s">
        <v>746</v>
      </c>
      <c r="F311" s="6"/>
      <c r="G311" t="s">
        <v>284</v>
      </c>
    </row>
    <row r="312" spans="1:7" hidden="1" x14ac:dyDescent="0.3">
      <c r="A312" s="6" t="s">
        <v>112</v>
      </c>
      <c r="B312" s="25" t="s">
        <v>112</v>
      </c>
      <c r="C312" t="s">
        <v>139</v>
      </c>
      <c r="D312" t="s">
        <v>143</v>
      </c>
      <c r="E312" s="6" t="s">
        <v>742</v>
      </c>
      <c r="F312" s="6"/>
      <c r="G312" t="s">
        <v>285</v>
      </c>
    </row>
    <row r="313" spans="1:7" hidden="1" x14ac:dyDescent="0.3">
      <c r="A313" s="6" t="s">
        <v>112</v>
      </c>
      <c r="B313" s="25" t="s">
        <v>112</v>
      </c>
      <c r="C313" t="s">
        <v>139</v>
      </c>
      <c r="D313" t="s">
        <v>143</v>
      </c>
      <c r="E313" s="6" t="s">
        <v>742</v>
      </c>
      <c r="F313" s="6"/>
      <c r="G313" t="s">
        <v>286</v>
      </c>
    </row>
    <row r="314" spans="1:7" hidden="1" x14ac:dyDescent="0.3">
      <c r="A314" s="6" t="s">
        <v>112</v>
      </c>
      <c r="B314" s="25" t="s">
        <v>112</v>
      </c>
      <c r="C314" t="s">
        <v>139</v>
      </c>
      <c r="D314" t="s">
        <v>143</v>
      </c>
      <c r="E314" s="6" t="s">
        <v>743</v>
      </c>
      <c r="F314" s="6"/>
      <c r="G314" t="s">
        <v>287</v>
      </c>
    </row>
    <row r="315" spans="1:7" hidden="1" x14ac:dyDescent="0.3">
      <c r="A315" s="6" t="s">
        <v>112</v>
      </c>
      <c r="B315" s="25" t="s">
        <v>112</v>
      </c>
      <c r="C315" t="s">
        <v>139</v>
      </c>
      <c r="D315" t="s">
        <v>143</v>
      </c>
      <c r="E315" s="6" t="s">
        <v>743</v>
      </c>
      <c r="F315" s="6"/>
      <c r="G315" t="s">
        <v>178</v>
      </c>
    </row>
    <row r="316" spans="1:7" hidden="1" x14ac:dyDescent="0.3">
      <c r="A316" s="6" t="s">
        <v>112</v>
      </c>
      <c r="B316" s="25" t="s">
        <v>112</v>
      </c>
      <c r="C316" t="s">
        <v>139</v>
      </c>
      <c r="D316" t="s">
        <v>143</v>
      </c>
      <c r="E316" s="6" t="s">
        <v>744</v>
      </c>
      <c r="F316" s="6"/>
      <c r="G316" t="s">
        <v>179</v>
      </c>
    </row>
    <row r="317" spans="1:7" hidden="1" x14ac:dyDescent="0.3">
      <c r="A317" s="6" t="s">
        <v>112</v>
      </c>
      <c r="B317" s="25" t="s">
        <v>112</v>
      </c>
      <c r="C317" t="s">
        <v>139</v>
      </c>
      <c r="D317" t="s">
        <v>143</v>
      </c>
      <c r="E317" s="6" t="s">
        <v>744</v>
      </c>
      <c r="F317" s="6"/>
      <c r="G317" t="s">
        <v>180</v>
      </c>
    </row>
    <row r="318" spans="1:7" hidden="1" x14ac:dyDescent="0.3">
      <c r="A318" s="6" t="s">
        <v>112</v>
      </c>
      <c r="B318" s="25" t="s">
        <v>112</v>
      </c>
      <c r="C318" t="s">
        <v>139</v>
      </c>
      <c r="D318" t="s">
        <v>143</v>
      </c>
      <c r="E318" s="6" t="s">
        <v>745</v>
      </c>
      <c r="F318" s="6"/>
      <c r="G318" t="s">
        <v>181</v>
      </c>
    </row>
    <row r="319" spans="1:7" hidden="1" x14ac:dyDescent="0.3">
      <c r="A319" s="6" t="s">
        <v>112</v>
      </c>
      <c r="B319" s="25" t="s">
        <v>112</v>
      </c>
      <c r="C319" t="s">
        <v>139</v>
      </c>
      <c r="D319" t="s">
        <v>143</v>
      </c>
      <c r="E319" s="6" t="s">
        <v>745</v>
      </c>
      <c r="F319" s="6"/>
      <c r="G319" t="s">
        <v>182</v>
      </c>
    </row>
    <row r="320" spans="1:7" hidden="1" x14ac:dyDescent="0.3">
      <c r="A320" s="6" t="s">
        <v>112</v>
      </c>
      <c r="B320" s="25" t="s">
        <v>112</v>
      </c>
      <c r="C320" t="s">
        <v>139</v>
      </c>
      <c r="D320" t="s">
        <v>143</v>
      </c>
      <c r="E320" s="6" t="s">
        <v>687</v>
      </c>
      <c r="F320" s="6"/>
      <c r="G320" t="s">
        <v>183</v>
      </c>
    </row>
    <row r="321" spans="1:7" hidden="1" x14ac:dyDescent="0.3">
      <c r="A321" s="6" t="s">
        <v>112</v>
      </c>
      <c r="B321" s="25" t="s">
        <v>112</v>
      </c>
      <c r="C321" t="s">
        <v>139</v>
      </c>
      <c r="D321" t="s">
        <v>143</v>
      </c>
      <c r="E321" s="6" t="s">
        <v>687</v>
      </c>
      <c r="F321" s="6"/>
      <c r="G321" t="s">
        <v>184</v>
      </c>
    </row>
    <row r="322" spans="1:7" hidden="1" x14ac:dyDescent="0.3">
      <c r="A322" s="6" t="s">
        <v>112</v>
      </c>
      <c r="B322" s="25" t="s">
        <v>112</v>
      </c>
      <c r="C322" t="s">
        <v>139</v>
      </c>
      <c r="D322" t="s">
        <v>143</v>
      </c>
      <c r="E322" s="6" t="s">
        <v>688</v>
      </c>
      <c r="F322" s="6"/>
      <c r="G322" t="s">
        <v>185</v>
      </c>
    </row>
    <row r="323" spans="1:7" hidden="1" x14ac:dyDescent="0.3">
      <c r="A323" s="6" t="s">
        <v>112</v>
      </c>
      <c r="B323" s="25" t="s">
        <v>112</v>
      </c>
      <c r="C323" t="s">
        <v>139</v>
      </c>
      <c r="D323" t="s">
        <v>143</v>
      </c>
      <c r="E323" s="6" t="s">
        <v>688</v>
      </c>
      <c r="F323" s="6"/>
      <c r="G323" t="s">
        <v>186</v>
      </c>
    </row>
    <row r="324" spans="1:7" hidden="1" x14ac:dyDescent="0.3">
      <c r="A324" s="6" t="s">
        <v>112</v>
      </c>
      <c r="B324" s="25" t="s">
        <v>112</v>
      </c>
      <c r="C324" t="s">
        <v>139</v>
      </c>
      <c r="D324" t="s">
        <v>143</v>
      </c>
      <c r="E324" s="6" t="s">
        <v>689</v>
      </c>
      <c r="F324" s="6"/>
      <c r="G324" t="s">
        <v>187</v>
      </c>
    </row>
    <row r="325" spans="1:7" hidden="1" x14ac:dyDescent="0.3">
      <c r="A325" s="6" t="s">
        <v>112</v>
      </c>
      <c r="B325" s="25" t="s">
        <v>112</v>
      </c>
      <c r="C325" t="s">
        <v>139</v>
      </c>
      <c r="D325" t="s">
        <v>143</v>
      </c>
      <c r="E325" s="6" t="s">
        <v>690</v>
      </c>
      <c r="F325" s="6"/>
      <c r="G325" t="s">
        <v>187</v>
      </c>
    </row>
    <row r="326" spans="1:7" hidden="1" x14ac:dyDescent="0.3">
      <c r="A326" s="6" t="s">
        <v>112</v>
      </c>
      <c r="B326" s="25" t="s">
        <v>112</v>
      </c>
      <c r="C326" t="s">
        <v>139</v>
      </c>
      <c r="D326" t="s">
        <v>143</v>
      </c>
      <c r="E326" s="6" t="s">
        <v>704</v>
      </c>
      <c r="F326" s="6"/>
      <c r="G326" t="s">
        <v>187</v>
      </c>
    </row>
    <row r="327" spans="1:7" hidden="1" x14ac:dyDescent="0.3">
      <c r="A327" s="6" t="s">
        <v>112</v>
      </c>
      <c r="B327" s="25" t="s">
        <v>112</v>
      </c>
      <c r="C327" t="s">
        <v>139</v>
      </c>
      <c r="D327" t="s">
        <v>144</v>
      </c>
      <c r="E327" s="6" t="s">
        <v>695</v>
      </c>
      <c r="F327" s="6"/>
      <c r="G327" t="s">
        <v>188</v>
      </c>
    </row>
    <row r="328" spans="1:7" hidden="1" x14ac:dyDescent="0.3">
      <c r="A328" s="6" t="s">
        <v>112</v>
      </c>
      <c r="B328" s="25" t="s">
        <v>112</v>
      </c>
      <c r="C328" t="s">
        <v>139</v>
      </c>
      <c r="D328" t="s">
        <v>144</v>
      </c>
      <c r="E328" s="6" t="s">
        <v>746</v>
      </c>
      <c r="F328" s="6"/>
      <c r="G328" t="s">
        <v>288</v>
      </c>
    </row>
    <row r="329" spans="1:7" hidden="1" x14ac:dyDescent="0.3">
      <c r="A329" s="6" t="s">
        <v>112</v>
      </c>
      <c r="B329" s="25" t="s">
        <v>112</v>
      </c>
      <c r="C329" t="s">
        <v>139</v>
      </c>
      <c r="D329" t="s">
        <v>144</v>
      </c>
      <c r="E329" s="6" t="s">
        <v>747</v>
      </c>
      <c r="F329" s="6"/>
      <c r="G329" t="s">
        <v>289</v>
      </c>
    </row>
    <row r="330" spans="1:7" hidden="1" x14ac:dyDescent="0.3">
      <c r="A330" s="6" t="s">
        <v>112</v>
      </c>
      <c r="B330" s="25" t="s">
        <v>112</v>
      </c>
      <c r="C330" t="s">
        <v>139</v>
      </c>
      <c r="D330" t="s">
        <v>144</v>
      </c>
      <c r="E330" s="6" t="s">
        <v>748</v>
      </c>
      <c r="F330" s="6"/>
      <c r="G330" t="s">
        <v>290</v>
      </c>
    </row>
    <row r="331" spans="1:7" hidden="1" x14ac:dyDescent="0.3">
      <c r="A331" s="6" t="s">
        <v>112</v>
      </c>
      <c r="B331" s="25" t="s">
        <v>112</v>
      </c>
      <c r="C331" t="s">
        <v>139</v>
      </c>
      <c r="D331" t="s">
        <v>144</v>
      </c>
      <c r="E331" s="6" t="s">
        <v>743</v>
      </c>
      <c r="F331" s="6"/>
      <c r="G331" t="s">
        <v>192</v>
      </c>
    </row>
    <row r="332" spans="1:7" hidden="1" x14ac:dyDescent="0.3">
      <c r="A332" s="6" t="s">
        <v>112</v>
      </c>
      <c r="B332" s="25" t="s">
        <v>112</v>
      </c>
      <c r="C332" t="s">
        <v>139</v>
      </c>
      <c r="D332" t="s">
        <v>144</v>
      </c>
      <c r="E332" s="6" t="s">
        <v>744</v>
      </c>
      <c r="F332" s="6"/>
      <c r="G332" t="s">
        <v>208</v>
      </c>
    </row>
    <row r="333" spans="1:7" hidden="1" x14ac:dyDescent="0.3">
      <c r="A333" s="6" t="s">
        <v>112</v>
      </c>
      <c r="B333" s="25" t="s">
        <v>112</v>
      </c>
      <c r="C333" t="s">
        <v>139</v>
      </c>
      <c r="D333" t="s">
        <v>144</v>
      </c>
      <c r="E333" s="6" t="s">
        <v>745</v>
      </c>
      <c r="F333" s="6"/>
      <c r="G333" t="s">
        <v>209</v>
      </c>
    </row>
    <row r="334" spans="1:7" hidden="1" x14ac:dyDescent="0.3">
      <c r="A334" s="6" t="s">
        <v>112</v>
      </c>
      <c r="B334" s="25" t="s">
        <v>112</v>
      </c>
      <c r="C334" t="s">
        <v>139</v>
      </c>
      <c r="D334" t="s">
        <v>144</v>
      </c>
      <c r="E334" s="6" t="s">
        <v>687</v>
      </c>
      <c r="F334" s="6"/>
      <c r="G334" t="s">
        <v>210</v>
      </c>
    </row>
    <row r="335" spans="1:7" hidden="1" x14ac:dyDescent="0.3">
      <c r="A335" s="6" t="s">
        <v>112</v>
      </c>
      <c r="B335" s="25" t="s">
        <v>112</v>
      </c>
      <c r="C335" t="s">
        <v>139</v>
      </c>
      <c r="D335" t="s">
        <v>144</v>
      </c>
      <c r="E335" s="6" t="s">
        <v>688</v>
      </c>
      <c r="F335" s="6"/>
      <c r="G335" t="s">
        <v>211</v>
      </c>
    </row>
    <row r="336" spans="1:7" hidden="1" x14ac:dyDescent="0.3">
      <c r="A336" s="6" t="s">
        <v>112</v>
      </c>
      <c r="B336" s="25" t="s">
        <v>112</v>
      </c>
      <c r="C336" t="s">
        <v>139</v>
      </c>
      <c r="D336" t="s">
        <v>144</v>
      </c>
      <c r="E336" s="6" t="s">
        <v>689</v>
      </c>
      <c r="F336" s="6"/>
      <c r="G336" t="s">
        <v>244</v>
      </c>
    </row>
    <row r="337" spans="1:7" hidden="1" x14ac:dyDescent="0.3">
      <c r="A337" s="6" t="s">
        <v>112</v>
      </c>
      <c r="B337" s="25" t="s">
        <v>112</v>
      </c>
      <c r="C337" t="s">
        <v>139</v>
      </c>
      <c r="D337" t="s">
        <v>144</v>
      </c>
      <c r="E337" s="6" t="s">
        <v>689</v>
      </c>
      <c r="F337" s="6"/>
      <c r="G337" t="s">
        <v>198</v>
      </c>
    </row>
    <row r="338" spans="1:7" hidden="1" x14ac:dyDescent="0.3">
      <c r="A338" s="6" t="s">
        <v>112</v>
      </c>
      <c r="B338" s="25" t="s">
        <v>112</v>
      </c>
      <c r="C338" t="s">
        <v>139</v>
      </c>
      <c r="D338" t="s">
        <v>144</v>
      </c>
      <c r="E338" s="6" t="s">
        <v>690</v>
      </c>
      <c r="F338" s="6"/>
      <c r="G338" t="s">
        <v>245</v>
      </c>
    </row>
    <row r="339" spans="1:7" hidden="1" x14ac:dyDescent="0.3">
      <c r="A339" s="6" t="s">
        <v>112</v>
      </c>
      <c r="B339" s="25" t="s">
        <v>112</v>
      </c>
      <c r="C339" t="s">
        <v>139</v>
      </c>
      <c r="D339" t="s">
        <v>144</v>
      </c>
      <c r="E339" s="6" t="s">
        <v>690</v>
      </c>
      <c r="F339" s="6"/>
      <c r="G339" t="s">
        <v>200</v>
      </c>
    </row>
    <row r="340" spans="1:7" hidden="1" x14ac:dyDescent="0.3">
      <c r="A340" s="6" t="s">
        <v>112</v>
      </c>
      <c r="B340" s="25" t="s">
        <v>112</v>
      </c>
      <c r="C340" t="s">
        <v>139</v>
      </c>
      <c r="D340" t="s">
        <v>144</v>
      </c>
      <c r="E340" s="6" t="s">
        <v>704</v>
      </c>
      <c r="F340" s="6"/>
      <c r="G340" t="s">
        <v>246</v>
      </c>
    </row>
    <row r="341" spans="1:7" hidden="1" x14ac:dyDescent="0.3">
      <c r="A341" s="6" t="s">
        <v>112</v>
      </c>
      <c r="B341" s="25" t="s">
        <v>112</v>
      </c>
      <c r="C341" t="s">
        <v>139</v>
      </c>
      <c r="D341" t="s">
        <v>144</v>
      </c>
      <c r="E341" s="6" t="s">
        <v>704</v>
      </c>
      <c r="F341" s="6"/>
      <c r="G341" t="s">
        <v>202</v>
      </c>
    </row>
    <row r="342" spans="1:7" hidden="1" x14ac:dyDescent="0.3">
      <c r="A342" s="6" t="s">
        <v>112</v>
      </c>
      <c r="B342" s="25" t="s">
        <v>112</v>
      </c>
      <c r="C342" t="s">
        <v>139</v>
      </c>
      <c r="D342" t="s">
        <v>145</v>
      </c>
      <c r="E342" s="6" t="s">
        <v>695</v>
      </c>
      <c r="F342" s="6"/>
      <c r="G342" t="s">
        <v>203</v>
      </c>
    </row>
    <row r="343" spans="1:7" hidden="1" x14ac:dyDescent="0.3">
      <c r="A343" s="6" t="s">
        <v>112</v>
      </c>
      <c r="B343" s="25" t="s">
        <v>112</v>
      </c>
      <c r="C343" t="s">
        <v>139</v>
      </c>
      <c r="D343" t="s">
        <v>145</v>
      </c>
      <c r="E343" s="6" t="s">
        <v>746</v>
      </c>
      <c r="F343" s="6"/>
      <c r="G343" t="s">
        <v>291</v>
      </c>
    </row>
    <row r="344" spans="1:7" hidden="1" x14ac:dyDescent="0.3">
      <c r="A344" s="6" t="s">
        <v>112</v>
      </c>
      <c r="B344" s="25" t="s">
        <v>112</v>
      </c>
      <c r="C344" t="s">
        <v>139</v>
      </c>
      <c r="D344" t="s">
        <v>145</v>
      </c>
      <c r="E344" s="6" t="s">
        <v>747</v>
      </c>
      <c r="F344" s="6"/>
      <c r="G344" t="s">
        <v>292</v>
      </c>
    </row>
    <row r="345" spans="1:7" hidden="1" x14ac:dyDescent="0.3">
      <c r="A345" s="6" t="s">
        <v>112</v>
      </c>
      <c r="B345" s="25" t="s">
        <v>112</v>
      </c>
      <c r="C345" t="s">
        <v>139</v>
      </c>
      <c r="D345" t="s">
        <v>145</v>
      </c>
      <c r="E345" s="6" t="s">
        <v>748</v>
      </c>
      <c r="F345" s="6"/>
      <c r="G345" t="s">
        <v>293</v>
      </c>
    </row>
    <row r="346" spans="1:7" hidden="1" x14ac:dyDescent="0.3">
      <c r="A346" s="6" t="s">
        <v>112</v>
      </c>
      <c r="B346" s="25" t="s">
        <v>112</v>
      </c>
      <c r="C346" t="s">
        <v>139</v>
      </c>
      <c r="D346" t="s">
        <v>145</v>
      </c>
      <c r="E346" s="6" t="s">
        <v>743</v>
      </c>
      <c r="F346" s="6"/>
      <c r="G346" t="s">
        <v>207</v>
      </c>
    </row>
    <row r="347" spans="1:7" hidden="1" x14ac:dyDescent="0.3">
      <c r="A347" s="6" t="s">
        <v>112</v>
      </c>
      <c r="B347" s="25" t="s">
        <v>112</v>
      </c>
      <c r="C347" t="s">
        <v>139</v>
      </c>
      <c r="D347" t="s">
        <v>145</v>
      </c>
      <c r="E347" s="6" t="s">
        <v>744</v>
      </c>
      <c r="F347" s="6"/>
      <c r="G347" t="s">
        <v>208</v>
      </c>
    </row>
    <row r="348" spans="1:7" hidden="1" x14ac:dyDescent="0.3">
      <c r="A348" s="6" t="s">
        <v>112</v>
      </c>
      <c r="B348" s="25" t="s">
        <v>112</v>
      </c>
      <c r="C348" t="s">
        <v>139</v>
      </c>
      <c r="D348" t="s">
        <v>145</v>
      </c>
      <c r="E348" s="6" t="s">
        <v>745</v>
      </c>
      <c r="F348" s="6"/>
      <c r="G348" t="s">
        <v>209</v>
      </c>
    </row>
    <row r="349" spans="1:7" hidden="1" x14ac:dyDescent="0.3">
      <c r="A349" s="6" t="s">
        <v>112</v>
      </c>
      <c r="B349" s="25" t="s">
        <v>112</v>
      </c>
      <c r="C349" t="s">
        <v>139</v>
      </c>
      <c r="D349" t="s">
        <v>145</v>
      </c>
      <c r="E349" s="6" t="s">
        <v>687</v>
      </c>
      <c r="F349" s="6"/>
      <c r="G349" t="s">
        <v>210</v>
      </c>
    </row>
    <row r="350" spans="1:7" hidden="1" x14ac:dyDescent="0.3">
      <c r="A350" s="6" t="s">
        <v>112</v>
      </c>
      <c r="B350" s="25" t="s">
        <v>112</v>
      </c>
      <c r="C350" t="s">
        <v>139</v>
      </c>
      <c r="D350" t="s">
        <v>145</v>
      </c>
      <c r="E350" s="6" t="s">
        <v>688</v>
      </c>
      <c r="F350" s="6"/>
      <c r="G350" t="s">
        <v>211</v>
      </c>
    </row>
    <row r="351" spans="1:7" hidden="1" x14ac:dyDescent="0.3">
      <c r="A351" s="6" t="s">
        <v>112</v>
      </c>
      <c r="B351" s="25" t="s">
        <v>112</v>
      </c>
      <c r="C351" t="s">
        <v>139</v>
      </c>
      <c r="D351" t="s">
        <v>145</v>
      </c>
      <c r="E351" s="6" t="s">
        <v>689</v>
      </c>
      <c r="F351" s="6"/>
      <c r="G351" t="s">
        <v>212</v>
      </c>
    </row>
    <row r="352" spans="1:7" hidden="1" x14ac:dyDescent="0.3">
      <c r="A352" s="6" t="s">
        <v>112</v>
      </c>
      <c r="B352" s="25" t="s">
        <v>112</v>
      </c>
      <c r="C352" t="s">
        <v>139</v>
      </c>
      <c r="D352" t="s">
        <v>145</v>
      </c>
      <c r="E352" s="6" t="s">
        <v>690</v>
      </c>
      <c r="F352" s="6"/>
      <c r="G352" t="s">
        <v>213</v>
      </c>
    </row>
    <row r="353" spans="1:7" hidden="1" x14ac:dyDescent="0.3">
      <c r="A353" s="6" t="s">
        <v>112</v>
      </c>
      <c r="B353" s="25" t="s">
        <v>112</v>
      </c>
      <c r="C353" t="s">
        <v>139</v>
      </c>
      <c r="D353" t="s">
        <v>145</v>
      </c>
      <c r="E353" s="6" t="s">
        <v>704</v>
      </c>
      <c r="F353" s="6"/>
      <c r="G353" t="s">
        <v>214</v>
      </c>
    </row>
    <row r="354" spans="1:7" hidden="1" x14ac:dyDescent="0.3">
      <c r="A354" s="6" t="s">
        <v>112</v>
      </c>
      <c r="B354" s="25" t="s">
        <v>112</v>
      </c>
      <c r="C354" t="s">
        <v>139</v>
      </c>
      <c r="D354" t="s">
        <v>788</v>
      </c>
      <c r="E354" s="6" t="s">
        <v>686</v>
      </c>
      <c r="F354" s="6"/>
      <c r="G354" t="s">
        <v>147</v>
      </c>
    </row>
    <row r="355" spans="1:7" hidden="1" x14ac:dyDescent="0.3">
      <c r="A355" s="6" t="s">
        <v>112</v>
      </c>
      <c r="B355" s="25" t="s">
        <v>112</v>
      </c>
      <c r="C355" t="s">
        <v>139</v>
      </c>
      <c r="D355" t="s">
        <v>788</v>
      </c>
      <c r="E355" s="6" t="s">
        <v>686</v>
      </c>
      <c r="F355" s="6"/>
      <c r="G355" t="s">
        <v>148</v>
      </c>
    </row>
    <row r="356" spans="1:7" hidden="1" x14ac:dyDescent="0.3">
      <c r="A356" s="6" t="s">
        <v>112</v>
      </c>
      <c r="B356" s="25" t="s">
        <v>112</v>
      </c>
      <c r="C356" t="s">
        <v>139</v>
      </c>
      <c r="D356" t="s">
        <v>790</v>
      </c>
      <c r="E356" s="6" t="s">
        <v>686</v>
      </c>
      <c r="F356" s="6"/>
      <c r="G356" t="s">
        <v>215</v>
      </c>
    </row>
    <row r="357" spans="1:7" hidden="1" x14ac:dyDescent="0.3">
      <c r="A357" s="6" t="s">
        <v>112</v>
      </c>
      <c r="B357" s="25" t="s">
        <v>112</v>
      </c>
      <c r="C357" t="s">
        <v>139</v>
      </c>
      <c r="D357" t="s">
        <v>790</v>
      </c>
      <c r="E357" s="6" t="s">
        <v>686</v>
      </c>
      <c r="F357" s="6"/>
      <c r="G357" t="s">
        <v>216</v>
      </c>
    </row>
    <row r="358" spans="1:7" hidden="1" x14ac:dyDescent="0.3">
      <c r="A358" s="6" t="s">
        <v>113</v>
      </c>
      <c r="B358" s="25" t="s">
        <v>113</v>
      </c>
      <c r="C358" t="s">
        <v>139</v>
      </c>
      <c r="D358" t="s">
        <v>143</v>
      </c>
      <c r="E358" s="6" t="s">
        <v>697</v>
      </c>
      <c r="F358" s="6"/>
      <c r="G358" t="s">
        <v>220</v>
      </c>
    </row>
    <row r="359" spans="1:7" hidden="1" x14ac:dyDescent="0.3">
      <c r="A359" s="6" t="s">
        <v>113</v>
      </c>
      <c r="B359" s="25" t="s">
        <v>113</v>
      </c>
      <c r="C359" t="s">
        <v>139</v>
      </c>
      <c r="D359" t="s">
        <v>143</v>
      </c>
      <c r="E359" s="6" t="s">
        <v>751</v>
      </c>
      <c r="F359" s="6"/>
      <c r="G359" t="s">
        <v>294</v>
      </c>
    </row>
    <row r="360" spans="1:7" hidden="1" x14ac:dyDescent="0.3">
      <c r="A360" s="6" t="s">
        <v>113</v>
      </c>
      <c r="B360" s="25" t="s">
        <v>113</v>
      </c>
      <c r="C360" t="s">
        <v>139</v>
      </c>
      <c r="D360" t="s">
        <v>143</v>
      </c>
      <c r="E360" s="6" t="s">
        <v>746</v>
      </c>
      <c r="F360" s="6"/>
      <c r="G360" t="s">
        <v>295</v>
      </c>
    </row>
    <row r="361" spans="1:7" hidden="1" x14ac:dyDescent="0.3">
      <c r="A361" s="6" t="s">
        <v>113</v>
      </c>
      <c r="B361" s="25" t="s">
        <v>113</v>
      </c>
      <c r="C361" t="s">
        <v>139</v>
      </c>
      <c r="D361" t="s">
        <v>143</v>
      </c>
      <c r="E361" s="6" t="s">
        <v>747</v>
      </c>
      <c r="F361" s="6"/>
      <c r="G361" t="s">
        <v>296</v>
      </c>
    </row>
    <row r="362" spans="1:7" hidden="1" x14ac:dyDescent="0.3">
      <c r="A362" s="6" t="s">
        <v>113</v>
      </c>
      <c r="B362" s="25" t="s">
        <v>113</v>
      </c>
      <c r="C362" t="s">
        <v>139</v>
      </c>
      <c r="D362" t="s">
        <v>143</v>
      </c>
      <c r="E362" s="6" t="s">
        <v>748</v>
      </c>
      <c r="F362" s="6"/>
      <c r="G362" t="s">
        <v>297</v>
      </c>
    </row>
    <row r="363" spans="1:7" hidden="1" x14ac:dyDescent="0.3">
      <c r="A363" s="6" t="s">
        <v>113</v>
      </c>
      <c r="B363" s="25" t="s">
        <v>113</v>
      </c>
      <c r="C363" t="s">
        <v>139</v>
      </c>
      <c r="D363" t="s">
        <v>143</v>
      </c>
      <c r="E363" s="6" t="s">
        <v>743</v>
      </c>
      <c r="F363" s="6"/>
      <c r="G363" t="s">
        <v>298</v>
      </c>
    </row>
    <row r="364" spans="1:7" hidden="1" x14ac:dyDescent="0.3">
      <c r="A364" s="6" t="s">
        <v>113</v>
      </c>
      <c r="B364" s="25" t="s">
        <v>113</v>
      </c>
      <c r="C364" t="s">
        <v>139</v>
      </c>
      <c r="D364" t="s">
        <v>143</v>
      </c>
      <c r="E364" s="6" t="s">
        <v>744</v>
      </c>
      <c r="F364" s="6"/>
      <c r="G364" t="s">
        <v>225</v>
      </c>
    </row>
    <row r="365" spans="1:7" hidden="1" x14ac:dyDescent="0.3">
      <c r="A365" s="6" t="s">
        <v>113</v>
      </c>
      <c r="B365" s="25" t="s">
        <v>113</v>
      </c>
      <c r="C365" t="s">
        <v>139</v>
      </c>
      <c r="D365" t="s">
        <v>143</v>
      </c>
      <c r="E365" s="6" t="s">
        <v>745</v>
      </c>
      <c r="F365" s="6"/>
      <c r="G365" t="s">
        <v>226</v>
      </c>
    </row>
    <row r="366" spans="1:7" hidden="1" x14ac:dyDescent="0.3">
      <c r="A366" s="6" t="s">
        <v>113</v>
      </c>
      <c r="B366" s="25" t="s">
        <v>113</v>
      </c>
      <c r="C366" t="s">
        <v>139</v>
      </c>
      <c r="D366" t="s">
        <v>143</v>
      </c>
      <c r="E366" s="6" t="s">
        <v>687</v>
      </c>
      <c r="F366" s="6"/>
      <c r="G366" t="s">
        <v>227</v>
      </c>
    </row>
    <row r="367" spans="1:7" hidden="1" x14ac:dyDescent="0.3">
      <c r="A367" s="6" t="s">
        <v>113</v>
      </c>
      <c r="B367" s="25" t="s">
        <v>113</v>
      </c>
      <c r="C367" t="s">
        <v>139</v>
      </c>
      <c r="D367" t="s">
        <v>143</v>
      </c>
      <c r="E367" s="6" t="s">
        <v>688</v>
      </c>
      <c r="F367" s="6"/>
      <c r="G367" t="s">
        <v>228</v>
      </c>
    </row>
    <row r="368" spans="1:7" hidden="1" x14ac:dyDescent="0.3">
      <c r="A368" s="6" t="s">
        <v>113</v>
      </c>
      <c r="B368" s="25" t="s">
        <v>113</v>
      </c>
      <c r="C368" t="s">
        <v>139</v>
      </c>
      <c r="D368" t="s">
        <v>143</v>
      </c>
      <c r="E368" s="6" t="s">
        <v>689</v>
      </c>
      <c r="F368" s="6"/>
      <c r="G368" t="s">
        <v>187</v>
      </c>
    </row>
    <row r="369" spans="1:7" hidden="1" x14ac:dyDescent="0.3">
      <c r="A369" s="6" t="s">
        <v>113</v>
      </c>
      <c r="B369" s="25" t="s">
        <v>113</v>
      </c>
      <c r="C369" t="s">
        <v>139</v>
      </c>
      <c r="D369" t="s">
        <v>143</v>
      </c>
      <c r="E369" s="6" t="s">
        <v>690</v>
      </c>
      <c r="F369" s="6"/>
      <c r="G369" t="s">
        <v>187</v>
      </c>
    </row>
    <row r="370" spans="1:7" hidden="1" x14ac:dyDescent="0.3">
      <c r="A370" s="6" t="s">
        <v>113</v>
      </c>
      <c r="B370" s="25" t="s">
        <v>113</v>
      </c>
      <c r="C370" t="s">
        <v>139</v>
      </c>
      <c r="D370" t="s">
        <v>143</v>
      </c>
      <c r="E370" s="6" t="s">
        <v>704</v>
      </c>
      <c r="F370" s="6"/>
      <c r="G370" t="s">
        <v>187</v>
      </c>
    </row>
    <row r="371" spans="1:7" hidden="1" x14ac:dyDescent="0.3">
      <c r="A371" s="6" t="s">
        <v>113</v>
      </c>
      <c r="B371" s="25" t="s">
        <v>113</v>
      </c>
      <c r="C371" t="s">
        <v>139</v>
      </c>
      <c r="D371" t="s">
        <v>144</v>
      </c>
      <c r="E371" s="6" t="s">
        <v>697</v>
      </c>
      <c r="F371" s="6"/>
      <c r="G371" t="s">
        <v>230</v>
      </c>
    </row>
    <row r="372" spans="1:7" hidden="1" x14ac:dyDescent="0.3">
      <c r="A372" s="6" t="s">
        <v>113</v>
      </c>
      <c r="B372" s="25" t="s">
        <v>113</v>
      </c>
      <c r="C372" t="s">
        <v>139</v>
      </c>
      <c r="D372" t="s">
        <v>144</v>
      </c>
      <c r="E372" s="6" t="s">
        <v>751</v>
      </c>
      <c r="F372" s="6"/>
      <c r="G372" t="s">
        <v>299</v>
      </c>
    </row>
    <row r="373" spans="1:7" hidden="1" x14ac:dyDescent="0.3">
      <c r="A373" s="6" t="s">
        <v>113</v>
      </c>
      <c r="B373" s="25" t="s">
        <v>113</v>
      </c>
      <c r="C373" t="s">
        <v>139</v>
      </c>
      <c r="D373" t="s">
        <v>144</v>
      </c>
      <c r="E373" s="6" t="s">
        <v>746</v>
      </c>
      <c r="F373" s="6"/>
      <c r="G373" t="s">
        <v>300</v>
      </c>
    </row>
    <row r="374" spans="1:7" hidden="1" x14ac:dyDescent="0.3">
      <c r="A374" s="6" t="s">
        <v>113</v>
      </c>
      <c r="B374" s="25" t="s">
        <v>113</v>
      </c>
      <c r="C374" t="s">
        <v>139</v>
      </c>
      <c r="D374" t="s">
        <v>144</v>
      </c>
      <c r="E374" s="6" t="s">
        <v>691</v>
      </c>
      <c r="F374" s="6"/>
      <c r="G374" t="s">
        <v>301</v>
      </c>
    </row>
    <row r="375" spans="1:7" hidden="1" x14ac:dyDescent="0.3">
      <c r="A375" s="6" t="s">
        <v>113</v>
      </c>
      <c r="B375" s="25" t="s">
        <v>113</v>
      </c>
      <c r="C375" t="s">
        <v>139</v>
      </c>
      <c r="D375" t="s">
        <v>144</v>
      </c>
      <c r="E375" s="6" t="s">
        <v>752</v>
      </c>
      <c r="F375" s="6"/>
      <c r="G375" t="s">
        <v>302</v>
      </c>
    </row>
    <row r="376" spans="1:7" hidden="1" x14ac:dyDescent="0.3">
      <c r="A376" s="6" t="s">
        <v>113</v>
      </c>
      <c r="B376" s="25" t="s">
        <v>113</v>
      </c>
      <c r="C376" t="s">
        <v>139</v>
      </c>
      <c r="D376" t="s">
        <v>144</v>
      </c>
      <c r="E376" s="6" t="s">
        <v>748</v>
      </c>
      <c r="F376" s="6"/>
      <c r="G376" t="s">
        <v>303</v>
      </c>
    </row>
    <row r="377" spans="1:7" hidden="1" x14ac:dyDescent="0.3">
      <c r="A377" s="6" t="s">
        <v>113</v>
      </c>
      <c r="B377" s="25" t="s">
        <v>113</v>
      </c>
      <c r="C377" t="s">
        <v>139</v>
      </c>
      <c r="D377" t="s">
        <v>144</v>
      </c>
      <c r="E377" s="6" t="s">
        <v>743</v>
      </c>
      <c r="F377" s="6"/>
      <c r="G377" t="s">
        <v>304</v>
      </c>
    </row>
    <row r="378" spans="1:7" hidden="1" x14ac:dyDescent="0.3">
      <c r="A378" s="6" t="s">
        <v>113</v>
      </c>
      <c r="B378" s="25" t="s">
        <v>113</v>
      </c>
      <c r="C378" t="s">
        <v>139</v>
      </c>
      <c r="D378" t="s">
        <v>144</v>
      </c>
      <c r="E378" s="6" t="s">
        <v>744</v>
      </c>
      <c r="F378" s="6"/>
      <c r="G378" t="s">
        <v>236</v>
      </c>
    </row>
    <row r="379" spans="1:7" hidden="1" x14ac:dyDescent="0.3">
      <c r="A379" s="6" t="s">
        <v>113</v>
      </c>
      <c r="B379" s="25" t="s">
        <v>113</v>
      </c>
      <c r="C379" t="s">
        <v>139</v>
      </c>
      <c r="D379" t="s">
        <v>144</v>
      </c>
      <c r="E379" s="6" t="s">
        <v>744</v>
      </c>
      <c r="F379" s="6"/>
      <c r="G379" t="s">
        <v>237</v>
      </c>
    </row>
    <row r="380" spans="1:7" hidden="1" x14ac:dyDescent="0.3">
      <c r="A380" s="6" t="s">
        <v>113</v>
      </c>
      <c r="B380" s="25" t="s">
        <v>113</v>
      </c>
      <c r="C380" t="s">
        <v>139</v>
      </c>
      <c r="D380" t="s">
        <v>144</v>
      </c>
      <c r="E380" s="6" t="s">
        <v>745</v>
      </c>
      <c r="F380" s="6"/>
      <c r="G380" t="s">
        <v>238</v>
      </c>
    </row>
    <row r="381" spans="1:7" hidden="1" x14ac:dyDescent="0.3">
      <c r="A381" s="6" t="s">
        <v>113</v>
      </c>
      <c r="B381" s="25" t="s">
        <v>113</v>
      </c>
      <c r="C381" t="s">
        <v>139</v>
      </c>
      <c r="D381" t="s">
        <v>144</v>
      </c>
      <c r="E381" s="6" t="s">
        <v>745</v>
      </c>
      <c r="F381" s="6"/>
      <c r="G381" t="s">
        <v>239</v>
      </c>
    </row>
    <row r="382" spans="1:7" hidden="1" x14ac:dyDescent="0.3">
      <c r="A382" s="6" t="s">
        <v>113</v>
      </c>
      <c r="B382" s="25" t="s">
        <v>113</v>
      </c>
      <c r="C382" t="s">
        <v>139</v>
      </c>
      <c r="D382" t="s">
        <v>144</v>
      </c>
      <c r="E382" s="6" t="s">
        <v>687</v>
      </c>
      <c r="F382" s="6"/>
      <c r="G382" t="s">
        <v>240</v>
      </c>
    </row>
    <row r="383" spans="1:7" hidden="1" x14ac:dyDescent="0.3">
      <c r="A383" s="6" t="s">
        <v>113</v>
      </c>
      <c r="B383" s="25" t="s">
        <v>113</v>
      </c>
      <c r="C383" t="s">
        <v>139</v>
      </c>
      <c r="D383" t="s">
        <v>144</v>
      </c>
      <c r="E383" s="6" t="s">
        <v>687</v>
      </c>
      <c r="F383" s="6"/>
      <c r="G383" t="s">
        <v>241</v>
      </c>
    </row>
    <row r="384" spans="1:7" hidden="1" x14ac:dyDescent="0.3">
      <c r="A384" s="6" t="s">
        <v>113</v>
      </c>
      <c r="B384" s="25" t="s">
        <v>113</v>
      </c>
      <c r="C384" t="s">
        <v>139</v>
      </c>
      <c r="D384" t="s">
        <v>144</v>
      </c>
      <c r="E384" s="6" t="s">
        <v>688</v>
      </c>
      <c r="F384" s="6"/>
      <c r="G384" t="s">
        <v>242</v>
      </c>
    </row>
    <row r="385" spans="1:7" hidden="1" x14ac:dyDescent="0.3">
      <c r="A385" s="6" t="s">
        <v>113</v>
      </c>
      <c r="B385" s="25" t="s">
        <v>113</v>
      </c>
      <c r="C385" t="s">
        <v>139</v>
      </c>
      <c r="D385" t="s">
        <v>144</v>
      </c>
      <c r="E385" s="6" t="s">
        <v>688</v>
      </c>
      <c r="F385" s="6"/>
      <c r="G385" t="s">
        <v>243</v>
      </c>
    </row>
    <row r="386" spans="1:7" hidden="1" x14ac:dyDescent="0.3">
      <c r="A386" s="6" t="s">
        <v>113</v>
      </c>
      <c r="B386" s="25" t="s">
        <v>113</v>
      </c>
      <c r="C386" t="s">
        <v>139</v>
      </c>
      <c r="D386" t="s">
        <v>144</v>
      </c>
      <c r="E386" s="6" t="s">
        <v>689</v>
      </c>
      <c r="F386" s="6"/>
      <c r="G386" t="s">
        <v>244</v>
      </c>
    </row>
    <row r="387" spans="1:7" hidden="1" x14ac:dyDescent="0.3">
      <c r="A387" s="6" t="s">
        <v>113</v>
      </c>
      <c r="B387" s="25" t="s">
        <v>113</v>
      </c>
      <c r="C387" t="s">
        <v>139</v>
      </c>
      <c r="D387" t="s">
        <v>144</v>
      </c>
      <c r="E387" s="6" t="s">
        <v>689</v>
      </c>
      <c r="F387" s="6"/>
      <c r="G387" t="s">
        <v>198</v>
      </c>
    </row>
    <row r="388" spans="1:7" hidden="1" x14ac:dyDescent="0.3">
      <c r="A388" s="6" t="s">
        <v>113</v>
      </c>
      <c r="B388" s="25" t="s">
        <v>113</v>
      </c>
      <c r="C388" t="s">
        <v>139</v>
      </c>
      <c r="D388" t="s">
        <v>144</v>
      </c>
      <c r="E388" s="6" t="s">
        <v>690</v>
      </c>
      <c r="F388" s="6"/>
      <c r="G388" t="s">
        <v>245</v>
      </c>
    </row>
    <row r="389" spans="1:7" hidden="1" x14ac:dyDescent="0.3">
      <c r="A389" s="6" t="s">
        <v>113</v>
      </c>
      <c r="B389" s="25" t="s">
        <v>113</v>
      </c>
      <c r="C389" t="s">
        <v>139</v>
      </c>
      <c r="D389" t="s">
        <v>144</v>
      </c>
      <c r="E389" s="6" t="s">
        <v>690</v>
      </c>
      <c r="F389" s="6"/>
      <c r="G389" t="s">
        <v>200</v>
      </c>
    </row>
    <row r="390" spans="1:7" hidden="1" x14ac:dyDescent="0.3">
      <c r="A390" s="6" t="s">
        <v>113</v>
      </c>
      <c r="B390" s="25" t="s">
        <v>113</v>
      </c>
      <c r="C390" t="s">
        <v>139</v>
      </c>
      <c r="D390" t="s">
        <v>144</v>
      </c>
      <c r="E390" s="6" t="s">
        <v>704</v>
      </c>
      <c r="F390" s="6"/>
      <c r="G390" t="s">
        <v>246</v>
      </c>
    </row>
    <row r="391" spans="1:7" hidden="1" x14ac:dyDescent="0.3">
      <c r="A391" s="6" t="s">
        <v>113</v>
      </c>
      <c r="B391" s="25" t="s">
        <v>113</v>
      </c>
      <c r="C391" t="s">
        <v>139</v>
      </c>
      <c r="D391" t="s">
        <v>144</v>
      </c>
      <c r="E391" s="6" t="s">
        <v>704</v>
      </c>
      <c r="F391" s="6"/>
      <c r="G391" t="s">
        <v>202</v>
      </c>
    </row>
    <row r="392" spans="1:7" hidden="1" x14ac:dyDescent="0.3">
      <c r="A392" s="6" t="s">
        <v>112</v>
      </c>
      <c r="B392" s="25" t="s">
        <v>112</v>
      </c>
      <c r="C392" t="s">
        <v>139</v>
      </c>
      <c r="D392" t="s">
        <v>145</v>
      </c>
      <c r="E392" s="6" t="s">
        <v>697</v>
      </c>
      <c r="F392" s="6"/>
      <c r="G392" t="s">
        <v>248</v>
      </c>
    </row>
    <row r="393" spans="1:7" hidden="1" x14ac:dyDescent="0.3">
      <c r="A393" s="6" t="s">
        <v>112</v>
      </c>
      <c r="B393" s="25" t="s">
        <v>112</v>
      </c>
      <c r="C393" t="s">
        <v>139</v>
      </c>
      <c r="D393" t="s">
        <v>145</v>
      </c>
      <c r="E393" s="6" t="s">
        <v>751</v>
      </c>
      <c r="F393" s="6"/>
      <c r="G393" t="s">
        <v>249</v>
      </c>
    </row>
    <row r="394" spans="1:7" hidden="1" x14ac:dyDescent="0.3">
      <c r="A394" s="6" t="s">
        <v>112</v>
      </c>
      <c r="B394" s="25" t="s">
        <v>112</v>
      </c>
      <c r="C394" t="s">
        <v>139</v>
      </c>
      <c r="D394" t="s">
        <v>145</v>
      </c>
      <c r="E394" s="6" t="s">
        <v>746</v>
      </c>
      <c r="F394" s="6"/>
      <c r="G394" t="s">
        <v>305</v>
      </c>
    </row>
    <row r="395" spans="1:7" hidden="1" x14ac:dyDescent="0.3">
      <c r="A395" s="6" t="s">
        <v>112</v>
      </c>
      <c r="B395" s="25" t="s">
        <v>112</v>
      </c>
      <c r="C395" t="s">
        <v>139</v>
      </c>
      <c r="D395" t="s">
        <v>145</v>
      </c>
      <c r="E395" s="6" t="s">
        <v>691</v>
      </c>
      <c r="F395" s="6"/>
      <c r="G395" t="s">
        <v>306</v>
      </c>
    </row>
    <row r="396" spans="1:7" hidden="1" x14ac:dyDescent="0.3">
      <c r="A396" s="6" t="s">
        <v>112</v>
      </c>
      <c r="B396" s="25" t="s">
        <v>112</v>
      </c>
      <c r="C396" t="s">
        <v>139</v>
      </c>
      <c r="D396" t="s">
        <v>145</v>
      </c>
      <c r="E396" s="6" t="s">
        <v>752</v>
      </c>
      <c r="F396" s="6"/>
      <c r="G396" t="s">
        <v>307</v>
      </c>
    </row>
    <row r="397" spans="1:7" hidden="1" x14ac:dyDescent="0.3">
      <c r="A397" s="6" t="s">
        <v>112</v>
      </c>
      <c r="B397" s="25" t="s">
        <v>112</v>
      </c>
      <c r="C397" t="s">
        <v>139</v>
      </c>
      <c r="D397" t="s">
        <v>145</v>
      </c>
      <c r="E397" s="6" t="s">
        <v>748</v>
      </c>
      <c r="F397" s="6"/>
      <c r="G397" t="s">
        <v>308</v>
      </c>
    </row>
    <row r="398" spans="1:7" hidden="1" x14ac:dyDescent="0.3">
      <c r="A398" s="6" t="s">
        <v>112</v>
      </c>
      <c r="B398" s="25" t="s">
        <v>112</v>
      </c>
      <c r="C398" t="s">
        <v>139</v>
      </c>
      <c r="D398" t="s">
        <v>145</v>
      </c>
      <c r="E398" s="6" t="s">
        <v>743</v>
      </c>
      <c r="F398" s="6"/>
      <c r="G398" t="s">
        <v>309</v>
      </c>
    </row>
    <row r="399" spans="1:7" hidden="1" x14ac:dyDescent="0.3">
      <c r="A399" s="6" t="s">
        <v>112</v>
      </c>
      <c r="B399" s="25" t="s">
        <v>112</v>
      </c>
      <c r="C399" t="s">
        <v>139</v>
      </c>
      <c r="D399" t="s">
        <v>145</v>
      </c>
      <c r="E399" s="6" t="s">
        <v>744</v>
      </c>
      <c r="F399" s="6"/>
      <c r="G399" t="s">
        <v>253</v>
      </c>
    </row>
    <row r="400" spans="1:7" hidden="1" x14ac:dyDescent="0.3">
      <c r="A400" s="6" t="s">
        <v>112</v>
      </c>
      <c r="B400" s="25" t="s">
        <v>112</v>
      </c>
      <c r="C400" t="s">
        <v>139</v>
      </c>
      <c r="D400" t="s">
        <v>145</v>
      </c>
      <c r="E400" s="6" t="s">
        <v>745</v>
      </c>
      <c r="F400" s="6"/>
      <c r="G400" t="s">
        <v>254</v>
      </c>
    </row>
    <row r="401" spans="1:7" hidden="1" x14ac:dyDescent="0.3">
      <c r="A401" s="6" t="s">
        <v>112</v>
      </c>
      <c r="B401" s="25" t="s">
        <v>112</v>
      </c>
      <c r="C401" t="s">
        <v>139</v>
      </c>
      <c r="D401" t="s">
        <v>145</v>
      </c>
      <c r="E401" s="6" t="s">
        <v>687</v>
      </c>
      <c r="F401" s="6"/>
      <c r="G401" t="s">
        <v>255</v>
      </c>
    </row>
    <row r="402" spans="1:7" hidden="1" x14ac:dyDescent="0.3">
      <c r="A402" s="6" t="s">
        <v>112</v>
      </c>
      <c r="B402" s="25" t="s">
        <v>112</v>
      </c>
      <c r="C402" t="s">
        <v>139</v>
      </c>
      <c r="D402" t="s">
        <v>145</v>
      </c>
      <c r="E402" s="6" t="s">
        <v>688</v>
      </c>
      <c r="F402" s="6"/>
      <c r="G402" t="s">
        <v>256</v>
      </c>
    </row>
    <row r="403" spans="1:7" hidden="1" x14ac:dyDescent="0.3">
      <c r="A403" s="6" t="s">
        <v>112</v>
      </c>
      <c r="B403" s="25" t="s">
        <v>112</v>
      </c>
      <c r="C403" t="s">
        <v>139</v>
      </c>
      <c r="D403" t="s">
        <v>145</v>
      </c>
      <c r="E403" s="6" t="s">
        <v>689</v>
      </c>
      <c r="F403" s="6"/>
      <c r="G403" t="s">
        <v>212</v>
      </c>
    </row>
    <row r="404" spans="1:7" hidden="1" x14ac:dyDescent="0.3">
      <c r="A404" s="6" t="s">
        <v>112</v>
      </c>
      <c r="B404" s="25" t="s">
        <v>112</v>
      </c>
      <c r="C404" t="s">
        <v>139</v>
      </c>
      <c r="D404" t="s">
        <v>145</v>
      </c>
      <c r="E404" s="6" t="s">
        <v>690</v>
      </c>
      <c r="F404" s="6"/>
      <c r="G404" t="s">
        <v>213</v>
      </c>
    </row>
    <row r="405" spans="1:7" hidden="1" x14ac:dyDescent="0.3">
      <c r="A405" s="6" t="s">
        <v>112</v>
      </c>
      <c r="B405" s="25" t="s">
        <v>112</v>
      </c>
      <c r="C405" t="s">
        <v>139</v>
      </c>
      <c r="D405" t="s">
        <v>145</v>
      </c>
      <c r="E405" s="6" t="s">
        <v>704</v>
      </c>
      <c r="F405" s="6"/>
      <c r="G405" t="s">
        <v>214</v>
      </c>
    </row>
    <row r="406" spans="1:7" hidden="1" x14ac:dyDescent="0.3">
      <c r="A406" s="6" t="s">
        <v>112</v>
      </c>
      <c r="B406" s="25" t="s">
        <v>112</v>
      </c>
      <c r="C406" t="s">
        <v>139</v>
      </c>
      <c r="D406" t="s">
        <v>788</v>
      </c>
      <c r="E406" s="6" t="s">
        <v>686</v>
      </c>
      <c r="F406" s="6"/>
      <c r="G406" t="s">
        <v>147</v>
      </c>
    </row>
    <row r="407" spans="1:7" hidden="1" x14ac:dyDescent="0.3">
      <c r="A407" s="6" t="s">
        <v>112</v>
      </c>
      <c r="B407" s="25" t="s">
        <v>112</v>
      </c>
      <c r="C407" t="s">
        <v>139</v>
      </c>
      <c r="D407" t="s">
        <v>788</v>
      </c>
      <c r="E407" s="6" t="s">
        <v>686</v>
      </c>
      <c r="F407" s="6"/>
      <c r="G407" t="s">
        <v>148</v>
      </c>
    </row>
    <row r="408" spans="1:7" hidden="1" x14ac:dyDescent="0.3">
      <c r="A408" s="6" t="s">
        <v>112</v>
      </c>
      <c r="B408" s="25" t="s">
        <v>112</v>
      </c>
      <c r="C408" t="s">
        <v>139</v>
      </c>
      <c r="D408" t="s">
        <v>789</v>
      </c>
      <c r="E408" s="6" t="s">
        <v>705</v>
      </c>
      <c r="F408" s="6"/>
      <c r="G408" t="s">
        <v>149</v>
      </c>
    </row>
    <row r="409" spans="1:7" hidden="1" x14ac:dyDescent="0.3">
      <c r="A409" s="6" t="s">
        <v>112</v>
      </c>
      <c r="B409" s="25" t="s">
        <v>112</v>
      </c>
      <c r="C409" t="s">
        <v>139</v>
      </c>
      <c r="D409" t="s">
        <v>789</v>
      </c>
      <c r="E409" s="6" t="s">
        <v>705</v>
      </c>
      <c r="F409" s="6"/>
      <c r="G409" t="s">
        <v>150</v>
      </c>
    </row>
    <row r="410" spans="1:7" hidden="1" x14ac:dyDescent="0.3">
      <c r="A410" s="6" t="s">
        <v>112</v>
      </c>
      <c r="B410" s="25" t="s">
        <v>112</v>
      </c>
      <c r="C410" t="s">
        <v>139</v>
      </c>
      <c r="D410" t="s">
        <v>790</v>
      </c>
      <c r="E410" s="6" t="s">
        <v>686</v>
      </c>
      <c r="F410" s="6"/>
      <c r="G410" t="s">
        <v>215</v>
      </c>
    </row>
    <row r="411" spans="1:7" hidden="1" x14ac:dyDescent="0.3">
      <c r="A411" s="6" t="s">
        <v>112</v>
      </c>
      <c r="B411" s="25" t="s">
        <v>112</v>
      </c>
      <c r="C411" t="s">
        <v>139</v>
      </c>
      <c r="D411" t="s">
        <v>790</v>
      </c>
      <c r="E411" s="6" t="s">
        <v>686</v>
      </c>
      <c r="F411" s="6"/>
      <c r="G411" t="s">
        <v>216</v>
      </c>
    </row>
    <row r="412" spans="1:7" hidden="1" x14ac:dyDescent="0.3">
      <c r="A412" s="6" t="s">
        <v>112</v>
      </c>
      <c r="B412" s="25" t="s">
        <v>112</v>
      </c>
      <c r="C412" t="s">
        <v>139</v>
      </c>
      <c r="D412" t="s">
        <v>791</v>
      </c>
      <c r="E412" s="6" t="s">
        <v>705</v>
      </c>
      <c r="F412" s="6"/>
      <c r="G412" t="s">
        <v>217</v>
      </c>
    </row>
    <row r="413" spans="1:7" hidden="1" x14ac:dyDescent="0.3">
      <c r="A413" s="6" t="s">
        <v>112</v>
      </c>
      <c r="B413" s="25" t="s">
        <v>112</v>
      </c>
      <c r="C413" t="s">
        <v>139</v>
      </c>
      <c r="D413" t="s">
        <v>791</v>
      </c>
      <c r="E413" s="6" t="s">
        <v>705</v>
      </c>
      <c r="F413" s="6"/>
      <c r="G413" t="s">
        <v>218</v>
      </c>
    </row>
    <row r="414" spans="1:7" hidden="1" x14ac:dyDescent="0.3">
      <c r="A414" s="6" t="s">
        <v>113</v>
      </c>
      <c r="B414" s="25" t="s">
        <v>113</v>
      </c>
      <c r="C414" t="s">
        <v>139</v>
      </c>
      <c r="D414" t="s">
        <v>145</v>
      </c>
      <c r="E414" s="6" t="s">
        <v>697</v>
      </c>
      <c r="F414" s="6"/>
      <c r="G414" t="s">
        <v>248</v>
      </c>
    </row>
    <row r="415" spans="1:7" hidden="1" x14ac:dyDescent="0.3">
      <c r="A415" s="6" t="s">
        <v>113</v>
      </c>
      <c r="B415" s="25" t="s">
        <v>113</v>
      </c>
      <c r="C415" t="s">
        <v>139</v>
      </c>
      <c r="D415" t="s">
        <v>145</v>
      </c>
      <c r="E415" s="6" t="s">
        <v>751</v>
      </c>
      <c r="F415" s="6"/>
      <c r="G415" t="s">
        <v>249</v>
      </c>
    </row>
    <row r="416" spans="1:7" hidden="1" x14ac:dyDescent="0.3">
      <c r="A416" s="6" t="s">
        <v>113</v>
      </c>
      <c r="B416" s="25" t="s">
        <v>113</v>
      </c>
      <c r="C416" t="s">
        <v>139</v>
      </c>
      <c r="D416" t="s">
        <v>145</v>
      </c>
      <c r="E416" s="6" t="s">
        <v>746</v>
      </c>
      <c r="F416" s="6"/>
      <c r="G416" t="s">
        <v>305</v>
      </c>
    </row>
    <row r="417" spans="1:7" hidden="1" x14ac:dyDescent="0.3">
      <c r="A417" s="6" t="s">
        <v>113</v>
      </c>
      <c r="B417" s="25" t="s">
        <v>113</v>
      </c>
      <c r="C417" t="s">
        <v>139</v>
      </c>
      <c r="D417" t="s">
        <v>145</v>
      </c>
      <c r="E417" s="6" t="s">
        <v>691</v>
      </c>
      <c r="F417" s="6"/>
      <c r="G417" t="s">
        <v>306</v>
      </c>
    </row>
    <row r="418" spans="1:7" hidden="1" x14ac:dyDescent="0.3">
      <c r="A418" s="6" t="s">
        <v>113</v>
      </c>
      <c r="B418" s="25" t="s">
        <v>113</v>
      </c>
      <c r="C418" t="s">
        <v>139</v>
      </c>
      <c r="D418" t="s">
        <v>145</v>
      </c>
      <c r="E418" s="6" t="s">
        <v>752</v>
      </c>
      <c r="F418" s="6"/>
      <c r="G418" t="s">
        <v>307</v>
      </c>
    </row>
    <row r="419" spans="1:7" hidden="1" x14ac:dyDescent="0.3">
      <c r="A419" s="6" t="s">
        <v>113</v>
      </c>
      <c r="B419" s="25" t="s">
        <v>113</v>
      </c>
      <c r="C419" t="s">
        <v>139</v>
      </c>
      <c r="D419" t="s">
        <v>145</v>
      </c>
      <c r="E419" s="6" t="s">
        <v>748</v>
      </c>
      <c r="F419" s="6"/>
      <c r="G419" t="s">
        <v>308</v>
      </c>
    </row>
    <row r="420" spans="1:7" hidden="1" x14ac:dyDescent="0.3">
      <c r="A420" s="6" t="s">
        <v>113</v>
      </c>
      <c r="B420" s="25" t="s">
        <v>113</v>
      </c>
      <c r="C420" t="s">
        <v>139</v>
      </c>
      <c r="D420" t="s">
        <v>145</v>
      </c>
      <c r="E420" s="6" t="s">
        <v>743</v>
      </c>
      <c r="F420" s="6"/>
      <c r="G420" t="s">
        <v>309</v>
      </c>
    </row>
    <row r="421" spans="1:7" hidden="1" x14ac:dyDescent="0.3">
      <c r="A421" s="6" t="s">
        <v>113</v>
      </c>
      <c r="B421" s="25" t="s">
        <v>113</v>
      </c>
      <c r="C421" t="s">
        <v>139</v>
      </c>
      <c r="D421" t="s">
        <v>145</v>
      </c>
      <c r="E421" s="6" t="s">
        <v>744</v>
      </c>
      <c r="F421" s="6"/>
      <c r="G421" t="s">
        <v>253</v>
      </c>
    </row>
    <row r="422" spans="1:7" hidden="1" x14ac:dyDescent="0.3">
      <c r="A422" s="6" t="s">
        <v>113</v>
      </c>
      <c r="B422" s="25" t="s">
        <v>113</v>
      </c>
      <c r="C422" t="s">
        <v>139</v>
      </c>
      <c r="D422" t="s">
        <v>145</v>
      </c>
      <c r="E422" s="6" t="s">
        <v>745</v>
      </c>
      <c r="F422" s="6"/>
      <c r="G422" t="s">
        <v>254</v>
      </c>
    </row>
    <row r="423" spans="1:7" hidden="1" x14ac:dyDescent="0.3">
      <c r="A423" s="6" t="s">
        <v>113</v>
      </c>
      <c r="B423" s="25" t="s">
        <v>113</v>
      </c>
      <c r="C423" t="s">
        <v>139</v>
      </c>
      <c r="D423" t="s">
        <v>145</v>
      </c>
      <c r="E423" s="6" t="s">
        <v>687</v>
      </c>
      <c r="F423" s="6"/>
      <c r="G423" t="s">
        <v>255</v>
      </c>
    </row>
    <row r="424" spans="1:7" hidden="1" x14ac:dyDescent="0.3">
      <c r="A424" s="6" t="s">
        <v>113</v>
      </c>
      <c r="B424" s="25" t="s">
        <v>113</v>
      </c>
      <c r="C424" t="s">
        <v>139</v>
      </c>
      <c r="D424" t="s">
        <v>145</v>
      </c>
      <c r="E424" s="6" t="s">
        <v>688</v>
      </c>
      <c r="F424" s="6"/>
      <c r="G424" t="s">
        <v>256</v>
      </c>
    </row>
    <row r="425" spans="1:7" hidden="1" x14ac:dyDescent="0.3">
      <c r="A425" s="6" t="s">
        <v>113</v>
      </c>
      <c r="B425" s="25" t="s">
        <v>113</v>
      </c>
      <c r="C425" t="s">
        <v>139</v>
      </c>
      <c r="D425" t="s">
        <v>145</v>
      </c>
      <c r="E425" s="6" t="s">
        <v>689</v>
      </c>
      <c r="F425" s="6"/>
      <c r="G425" t="s">
        <v>212</v>
      </c>
    </row>
    <row r="426" spans="1:7" hidden="1" x14ac:dyDescent="0.3">
      <c r="A426" s="6" t="s">
        <v>113</v>
      </c>
      <c r="B426" s="25" t="s">
        <v>113</v>
      </c>
      <c r="C426" t="s">
        <v>139</v>
      </c>
      <c r="D426" t="s">
        <v>145</v>
      </c>
      <c r="E426" s="6" t="s">
        <v>690</v>
      </c>
      <c r="F426" s="6"/>
      <c r="G426" t="s">
        <v>213</v>
      </c>
    </row>
    <row r="427" spans="1:7" hidden="1" x14ac:dyDescent="0.3">
      <c r="A427" s="6" t="s">
        <v>113</v>
      </c>
      <c r="B427" s="25" t="s">
        <v>113</v>
      </c>
      <c r="C427" t="s">
        <v>139</v>
      </c>
      <c r="D427" t="s">
        <v>145</v>
      </c>
      <c r="E427" s="6" t="s">
        <v>704</v>
      </c>
      <c r="F427" s="6"/>
      <c r="G427" t="s">
        <v>214</v>
      </c>
    </row>
    <row r="428" spans="1:7" hidden="1" x14ac:dyDescent="0.3">
      <c r="A428" s="6" t="s">
        <v>113</v>
      </c>
      <c r="B428" s="25" t="s">
        <v>113</v>
      </c>
      <c r="C428" t="s">
        <v>139</v>
      </c>
      <c r="D428" t="s">
        <v>788</v>
      </c>
      <c r="E428" s="6" t="s">
        <v>686</v>
      </c>
      <c r="F428" s="6"/>
      <c r="G428" t="s">
        <v>147</v>
      </c>
    </row>
    <row r="429" spans="1:7" hidden="1" x14ac:dyDescent="0.3">
      <c r="A429" s="6" t="s">
        <v>113</v>
      </c>
      <c r="B429" s="25" t="s">
        <v>113</v>
      </c>
      <c r="C429" t="s">
        <v>139</v>
      </c>
      <c r="D429" t="s">
        <v>788</v>
      </c>
      <c r="E429" s="6" t="s">
        <v>686</v>
      </c>
      <c r="F429" s="6"/>
      <c r="G429" t="s">
        <v>148</v>
      </c>
    </row>
    <row r="430" spans="1:7" hidden="1" x14ac:dyDescent="0.3">
      <c r="A430" s="6" t="s">
        <v>113</v>
      </c>
      <c r="B430" s="25" t="s">
        <v>113</v>
      </c>
      <c r="C430" t="s">
        <v>139</v>
      </c>
      <c r="D430" t="s">
        <v>789</v>
      </c>
      <c r="E430" s="6" t="s">
        <v>705</v>
      </c>
      <c r="F430" s="6"/>
      <c r="G430" t="s">
        <v>149</v>
      </c>
    </row>
    <row r="431" spans="1:7" hidden="1" x14ac:dyDescent="0.3">
      <c r="A431" s="6" t="s">
        <v>113</v>
      </c>
      <c r="B431" s="25" t="s">
        <v>113</v>
      </c>
      <c r="C431" t="s">
        <v>139</v>
      </c>
      <c r="D431" t="s">
        <v>789</v>
      </c>
      <c r="E431" s="6" t="s">
        <v>705</v>
      </c>
      <c r="F431" s="6"/>
      <c r="G431" t="s">
        <v>150</v>
      </c>
    </row>
    <row r="432" spans="1:7" hidden="1" x14ac:dyDescent="0.3">
      <c r="A432" s="6" t="s">
        <v>113</v>
      </c>
      <c r="B432" s="25" t="s">
        <v>113</v>
      </c>
      <c r="C432" t="s">
        <v>139</v>
      </c>
      <c r="D432" t="s">
        <v>790</v>
      </c>
      <c r="E432" s="6" t="s">
        <v>686</v>
      </c>
      <c r="F432" s="6"/>
      <c r="G432" t="s">
        <v>215</v>
      </c>
    </row>
    <row r="433" spans="1:7" hidden="1" x14ac:dyDescent="0.3">
      <c r="A433" s="6" t="s">
        <v>113</v>
      </c>
      <c r="B433" s="25" t="s">
        <v>113</v>
      </c>
      <c r="C433" t="s">
        <v>139</v>
      </c>
      <c r="D433" t="s">
        <v>790</v>
      </c>
      <c r="E433" s="6" t="s">
        <v>686</v>
      </c>
      <c r="F433" s="6"/>
      <c r="G433" t="s">
        <v>216</v>
      </c>
    </row>
    <row r="434" spans="1:7" hidden="1" x14ac:dyDescent="0.3">
      <c r="A434" s="6" t="s">
        <v>113</v>
      </c>
      <c r="B434" s="25" t="s">
        <v>113</v>
      </c>
      <c r="C434" t="s">
        <v>139</v>
      </c>
      <c r="D434" t="s">
        <v>791</v>
      </c>
      <c r="E434" s="6" t="s">
        <v>705</v>
      </c>
      <c r="F434" s="6"/>
      <c r="G434" t="s">
        <v>217</v>
      </c>
    </row>
    <row r="435" spans="1:7" hidden="1" x14ac:dyDescent="0.3">
      <c r="A435" s="6" t="s">
        <v>113</v>
      </c>
      <c r="B435" s="25" t="s">
        <v>113</v>
      </c>
      <c r="C435" t="s">
        <v>139</v>
      </c>
      <c r="D435" t="s">
        <v>791</v>
      </c>
      <c r="E435" s="6" t="s">
        <v>705</v>
      </c>
      <c r="F435" s="6"/>
      <c r="G435" t="s">
        <v>218</v>
      </c>
    </row>
    <row r="436" spans="1:7" hidden="1" x14ac:dyDescent="0.3">
      <c r="A436" s="6" t="s">
        <v>114</v>
      </c>
      <c r="B436" s="25" t="s">
        <v>114</v>
      </c>
      <c r="C436" t="s">
        <v>139</v>
      </c>
      <c r="D436" t="s">
        <v>143</v>
      </c>
      <c r="E436" s="6" t="s">
        <v>697</v>
      </c>
      <c r="F436" s="6"/>
      <c r="G436" t="s">
        <v>220</v>
      </c>
    </row>
    <row r="437" spans="1:7" hidden="1" x14ac:dyDescent="0.3">
      <c r="A437" s="6" t="s">
        <v>115</v>
      </c>
      <c r="B437" s="25" t="s">
        <v>115</v>
      </c>
      <c r="C437" t="s">
        <v>139</v>
      </c>
      <c r="D437" t="s">
        <v>143</v>
      </c>
      <c r="E437" s="6" t="s">
        <v>697</v>
      </c>
      <c r="F437" s="6"/>
      <c r="G437" t="s">
        <v>220</v>
      </c>
    </row>
    <row r="438" spans="1:7" hidden="1" x14ac:dyDescent="0.3">
      <c r="A438" s="6" t="s">
        <v>114</v>
      </c>
      <c r="B438" s="25" t="s">
        <v>114</v>
      </c>
      <c r="C438" t="s">
        <v>139</v>
      </c>
      <c r="D438" t="s">
        <v>143</v>
      </c>
      <c r="E438" s="6" t="s">
        <v>751</v>
      </c>
      <c r="F438" s="6"/>
      <c r="G438" t="s">
        <v>294</v>
      </c>
    </row>
    <row r="439" spans="1:7" hidden="1" x14ac:dyDescent="0.3">
      <c r="A439" s="6" t="s">
        <v>115</v>
      </c>
      <c r="B439" s="25" t="s">
        <v>115</v>
      </c>
      <c r="C439" t="s">
        <v>139</v>
      </c>
      <c r="D439" t="s">
        <v>143</v>
      </c>
      <c r="E439" s="6" t="s">
        <v>751</v>
      </c>
      <c r="F439" s="6"/>
      <c r="G439" t="s">
        <v>294</v>
      </c>
    </row>
    <row r="440" spans="1:7" hidden="1" x14ac:dyDescent="0.3">
      <c r="A440" s="6" t="s">
        <v>114</v>
      </c>
      <c r="B440" s="25" t="s">
        <v>114</v>
      </c>
      <c r="C440" t="s">
        <v>139</v>
      </c>
      <c r="D440" t="s">
        <v>143</v>
      </c>
      <c r="E440" s="6" t="s">
        <v>746</v>
      </c>
      <c r="F440" s="6"/>
      <c r="G440" t="s">
        <v>295</v>
      </c>
    </row>
    <row r="441" spans="1:7" hidden="1" x14ac:dyDescent="0.3">
      <c r="A441" s="6" t="s">
        <v>115</v>
      </c>
      <c r="B441" s="25" t="s">
        <v>115</v>
      </c>
      <c r="C441" t="s">
        <v>139</v>
      </c>
      <c r="D441" t="s">
        <v>143</v>
      </c>
      <c r="E441" s="6" t="s">
        <v>746</v>
      </c>
      <c r="F441" s="6"/>
      <c r="G441" t="s">
        <v>295</v>
      </c>
    </row>
    <row r="442" spans="1:7" hidden="1" x14ac:dyDescent="0.3">
      <c r="A442" s="6" t="s">
        <v>114</v>
      </c>
      <c r="B442" s="25" t="s">
        <v>114</v>
      </c>
      <c r="C442" t="s">
        <v>139</v>
      </c>
      <c r="D442" t="s">
        <v>143</v>
      </c>
      <c r="E442" s="6" t="s">
        <v>747</v>
      </c>
      <c r="F442" s="6"/>
      <c r="G442" t="s">
        <v>296</v>
      </c>
    </row>
    <row r="443" spans="1:7" hidden="1" x14ac:dyDescent="0.3">
      <c r="A443" s="6" t="s">
        <v>115</v>
      </c>
      <c r="B443" s="25" t="s">
        <v>115</v>
      </c>
      <c r="C443" t="s">
        <v>139</v>
      </c>
      <c r="D443" t="s">
        <v>143</v>
      </c>
      <c r="E443" s="6" t="s">
        <v>747</v>
      </c>
      <c r="F443" s="6"/>
      <c r="G443" t="s">
        <v>296</v>
      </c>
    </row>
    <row r="444" spans="1:7" hidden="1" x14ac:dyDescent="0.3">
      <c r="A444" s="6" t="s">
        <v>114</v>
      </c>
      <c r="B444" s="25" t="s">
        <v>114</v>
      </c>
      <c r="C444" t="s">
        <v>139</v>
      </c>
      <c r="D444" t="s">
        <v>143</v>
      </c>
      <c r="E444" s="6" t="s">
        <v>748</v>
      </c>
      <c r="F444" s="6"/>
      <c r="G444" t="s">
        <v>310</v>
      </c>
    </row>
    <row r="445" spans="1:7" hidden="1" x14ac:dyDescent="0.3">
      <c r="A445" s="6" t="s">
        <v>115</v>
      </c>
      <c r="B445" s="25" t="s">
        <v>115</v>
      </c>
      <c r="C445" t="s">
        <v>139</v>
      </c>
      <c r="D445" t="s">
        <v>143</v>
      </c>
      <c r="E445" s="6" t="s">
        <v>748</v>
      </c>
      <c r="F445" s="6"/>
      <c r="G445" t="s">
        <v>310</v>
      </c>
    </row>
    <row r="446" spans="1:7" hidden="1" x14ac:dyDescent="0.3">
      <c r="A446" s="6" t="s">
        <v>114</v>
      </c>
      <c r="B446" s="25" t="s">
        <v>114</v>
      </c>
      <c r="C446" t="s">
        <v>139</v>
      </c>
      <c r="D446" t="s">
        <v>143</v>
      </c>
      <c r="E446" s="6" t="s">
        <v>743</v>
      </c>
      <c r="F446" s="6"/>
      <c r="G446" t="s">
        <v>311</v>
      </c>
    </row>
    <row r="447" spans="1:7" hidden="1" x14ac:dyDescent="0.3">
      <c r="A447" s="6" t="s">
        <v>115</v>
      </c>
      <c r="B447" s="25" t="s">
        <v>115</v>
      </c>
      <c r="C447" t="s">
        <v>139</v>
      </c>
      <c r="D447" t="s">
        <v>143</v>
      </c>
      <c r="E447" s="6" t="s">
        <v>743</v>
      </c>
      <c r="F447" s="6"/>
      <c r="G447" t="s">
        <v>311</v>
      </c>
    </row>
    <row r="448" spans="1:7" hidden="1" x14ac:dyDescent="0.3">
      <c r="A448" s="6" t="s">
        <v>114</v>
      </c>
      <c r="B448" s="25" t="s">
        <v>114</v>
      </c>
      <c r="C448" t="s">
        <v>139</v>
      </c>
      <c r="D448" t="s">
        <v>143</v>
      </c>
      <c r="E448" s="6" t="s">
        <v>744</v>
      </c>
      <c r="F448" s="6"/>
      <c r="G448" t="s">
        <v>225</v>
      </c>
    </row>
    <row r="449" spans="1:7" hidden="1" x14ac:dyDescent="0.3">
      <c r="A449" s="6" t="s">
        <v>115</v>
      </c>
      <c r="B449" s="25" t="s">
        <v>115</v>
      </c>
      <c r="C449" t="s">
        <v>139</v>
      </c>
      <c r="D449" t="s">
        <v>143</v>
      </c>
      <c r="E449" s="6" t="s">
        <v>744</v>
      </c>
      <c r="F449" s="6"/>
      <c r="G449" t="s">
        <v>225</v>
      </c>
    </row>
    <row r="450" spans="1:7" hidden="1" x14ac:dyDescent="0.3">
      <c r="A450" s="6" t="s">
        <v>114</v>
      </c>
      <c r="B450" s="25" t="s">
        <v>114</v>
      </c>
      <c r="C450" t="s">
        <v>139</v>
      </c>
      <c r="D450" t="s">
        <v>143</v>
      </c>
      <c r="E450" s="6" t="s">
        <v>745</v>
      </c>
      <c r="F450" s="6"/>
      <c r="G450" t="s">
        <v>226</v>
      </c>
    </row>
    <row r="451" spans="1:7" hidden="1" x14ac:dyDescent="0.3">
      <c r="A451" s="6" t="s">
        <v>115</v>
      </c>
      <c r="B451" s="25" t="s">
        <v>115</v>
      </c>
      <c r="C451" t="s">
        <v>139</v>
      </c>
      <c r="D451" t="s">
        <v>143</v>
      </c>
      <c r="E451" s="6" t="s">
        <v>745</v>
      </c>
      <c r="F451" s="6"/>
      <c r="G451" t="s">
        <v>226</v>
      </c>
    </row>
    <row r="452" spans="1:7" hidden="1" x14ac:dyDescent="0.3">
      <c r="A452" s="6" t="s">
        <v>114</v>
      </c>
      <c r="B452" s="25" t="s">
        <v>114</v>
      </c>
      <c r="C452" t="s">
        <v>139</v>
      </c>
      <c r="D452" t="s">
        <v>143</v>
      </c>
      <c r="E452" s="6" t="s">
        <v>687</v>
      </c>
      <c r="F452" s="6"/>
      <c r="G452" t="s">
        <v>227</v>
      </c>
    </row>
    <row r="453" spans="1:7" hidden="1" x14ac:dyDescent="0.3">
      <c r="A453" s="6" t="s">
        <v>115</v>
      </c>
      <c r="B453" s="25" t="s">
        <v>115</v>
      </c>
      <c r="C453" t="s">
        <v>139</v>
      </c>
      <c r="D453" t="s">
        <v>143</v>
      </c>
      <c r="E453" s="6" t="s">
        <v>687</v>
      </c>
      <c r="F453" s="6"/>
      <c r="G453" t="s">
        <v>227</v>
      </c>
    </row>
    <row r="454" spans="1:7" hidden="1" x14ac:dyDescent="0.3">
      <c r="A454" s="6" t="s">
        <v>114</v>
      </c>
      <c r="B454" s="25" t="s">
        <v>114</v>
      </c>
      <c r="C454" t="s">
        <v>139</v>
      </c>
      <c r="D454" t="s">
        <v>143</v>
      </c>
      <c r="E454" s="6" t="s">
        <v>688</v>
      </c>
      <c r="F454" s="6"/>
      <c r="G454" t="s">
        <v>228</v>
      </c>
    </row>
    <row r="455" spans="1:7" hidden="1" x14ac:dyDescent="0.3">
      <c r="A455" s="6" t="s">
        <v>115</v>
      </c>
      <c r="B455" s="25" t="s">
        <v>115</v>
      </c>
      <c r="C455" t="s">
        <v>139</v>
      </c>
      <c r="D455" t="s">
        <v>143</v>
      </c>
      <c r="E455" s="6" t="s">
        <v>688</v>
      </c>
      <c r="F455" s="6"/>
      <c r="G455" t="s">
        <v>228</v>
      </c>
    </row>
    <row r="456" spans="1:7" hidden="1" x14ac:dyDescent="0.3">
      <c r="A456" s="6" t="s">
        <v>114</v>
      </c>
      <c r="B456" s="25" t="s">
        <v>114</v>
      </c>
      <c r="C456" t="s">
        <v>139</v>
      </c>
      <c r="D456" t="s">
        <v>143</v>
      </c>
      <c r="E456" s="6" t="s">
        <v>689</v>
      </c>
      <c r="F456" s="6"/>
      <c r="G456" t="s">
        <v>187</v>
      </c>
    </row>
    <row r="457" spans="1:7" hidden="1" x14ac:dyDescent="0.3">
      <c r="A457" s="6" t="s">
        <v>115</v>
      </c>
      <c r="B457" s="25" t="s">
        <v>115</v>
      </c>
      <c r="C457" t="s">
        <v>139</v>
      </c>
      <c r="D457" t="s">
        <v>143</v>
      </c>
      <c r="E457" s="6" t="s">
        <v>689</v>
      </c>
      <c r="F457" s="6"/>
      <c r="G457" t="s">
        <v>187</v>
      </c>
    </row>
    <row r="458" spans="1:7" hidden="1" x14ac:dyDescent="0.3">
      <c r="A458" s="6" t="s">
        <v>114</v>
      </c>
      <c r="B458" s="25" t="s">
        <v>114</v>
      </c>
      <c r="C458" t="s">
        <v>139</v>
      </c>
      <c r="D458" t="s">
        <v>143</v>
      </c>
      <c r="E458" s="6" t="s">
        <v>690</v>
      </c>
      <c r="F458" s="6"/>
      <c r="G458" t="s">
        <v>187</v>
      </c>
    </row>
    <row r="459" spans="1:7" hidden="1" x14ac:dyDescent="0.3">
      <c r="A459" s="6" t="s">
        <v>115</v>
      </c>
      <c r="B459" s="25" t="s">
        <v>115</v>
      </c>
      <c r="C459" t="s">
        <v>139</v>
      </c>
      <c r="D459" t="s">
        <v>143</v>
      </c>
      <c r="E459" s="6" t="s">
        <v>690</v>
      </c>
      <c r="F459" s="6"/>
      <c r="G459" t="s">
        <v>187</v>
      </c>
    </row>
    <row r="460" spans="1:7" hidden="1" x14ac:dyDescent="0.3">
      <c r="A460" s="6" t="s">
        <v>114</v>
      </c>
      <c r="B460" s="25" t="s">
        <v>114</v>
      </c>
      <c r="C460" t="s">
        <v>139</v>
      </c>
      <c r="D460" t="s">
        <v>143</v>
      </c>
      <c r="E460" s="6" t="s">
        <v>704</v>
      </c>
      <c r="F460" s="6"/>
      <c r="G460" t="s">
        <v>187</v>
      </c>
    </row>
    <row r="461" spans="1:7" hidden="1" x14ac:dyDescent="0.3">
      <c r="A461" s="6" t="s">
        <v>115</v>
      </c>
      <c r="B461" s="25" t="s">
        <v>115</v>
      </c>
      <c r="C461" t="s">
        <v>139</v>
      </c>
      <c r="D461" t="s">
        <v>143</v>
      </c>
      <c r="E461" s="6" t="s">
        <v>704</v>
      </c>
      <c r="F461" s="6"/>
      <c r="G461" t="s">
        <v>187</v>
      </c>
    </row>
    <row r="462" spans="1:7" hidden="1" x14ac:dyDescent="0.3">
      <c r="A462" s="6" t="s">
        <v>114</v>
      </c>
      <c r="B462" s="25" t="s">
        <v>114</v>
      </c>
      <c r="C462" t="s">
        <v>139</v>
      </c>
      <c r="D462" t="s">
        <v>144</v>
      </c>
      <c r="E462" s="6" t="s">
        <v>697</v>
      </c>
      <c r="F462" s="6"/>
      <c r="G462" t="s">
        <v>230</v>
      </c>
    </row>
    <row r="463" spans="1:7" hidden="1" x14ac:dyDescent="0.3">
      <c r="A463" s="6" t="s">
        <v>115</v>
      </c>
      <c r="B463" s="25" t="s">
        <v>115</v>
      </c>
      <c r="C463" t="s">
        <v>139</v>
      </c>
      <c r="D463" t="s">
        <v>144</v>
      </c>
      <c r="E463" s="6" t="s">
        <v>697</v>
      </c>
      <c r="F463" s="6"/>
      <c r="G463" t="s">
        <v>230</v>
      </c>
    </row>
    <row r="464" spans="1:7" hidden="1" x14ac:dyDescent="0.3">
      <c r="A464" s="6" t="s">
        <v>114</v>
      </c>
      <c r="B464" s="25" t="s">
        <v>114</v>
      </c>
      <c r="C464" t="s">
        <v>139</v>
      </c>
      <c r="D464" t="s">
        <v>144</v>
      </c>
      <c r="E464" s="6" t="s">
        <v>751</v>
      </c>
      <c r="F464" s="6"/>
      <c r="G464" t="s">
        <v>299</v>
      </c>
    </row>
    <row r="465" spans="1:7" hidden="1" x14ac:dyDescent="0.3">
      <c r="A465" s="6" t="s">
        <v>115</v>
      </c>
      <c r="B465" s="25" t="s">
        <v>115</v>
      </c>
      <c r="C465" t="s">
        <v>139</v>
      </c>
      <c r="D465" t="s">
        <v>144</v>
      </c>
      <c r="E465" s="6" t="s">
        <v>751</v>
      </c>
      <c r="F465" s="6"/>
      <c r="G465" t="s">
        <v>299</v>
      </c>
    </row>
    <row r="466" spans="1:7" hidden="1" x14ac:dyDescent="0.3">
      <c r="A466" s="6" t="s">
        <v>114</v>
      </c>
      <c r="B466" s="25" t="s">
        <v>114</v>
      </c>
      <c r="C466" t="s">
        <v>139</v>
      </c>
      <c r="D466" t="s">
        <v>144</v>
      </c>
      <c r="E466" s="6" t="s">
        <v>746</v>
      </c>
      <c r="F466" s="6"/>
      <c r="G466" t="s">
        <v>300</v>
      </c>
    </row>
    <row r="467" spans="1:7" hidden="1" x14ac:dyDescent="0.3">
      <c r="A467" s="6" t="s">
        <v>115</v>
      </c>
      <c r="B467" s="25" t="s">
        <v>115</v>
      </c>
      <c r="C467" t="s">
        <v>139</v>
      </c>
      <c r="D467" t="s">
        <v>144</v>
      </c>
      <c r="E467" s="6" t="s">
        <v>746</v>
      </c>
      <c r="F467" s="6"/>
      <c r="G467" t="s">
        <v>300</v>
      </c>
    </row>
    <row r="468" spans="1:7" hidden="1" x14ac:dyDescent="0.3">
      <c r="A468" s="6" t="s">
        <v>114</v>
      </c>
      <c r="B468" s="25" t="s">
        <v>114</v>
      </c>
      <c r="C468" t="s">
        <v>139</v>
      </c>
      <c r="D468" t="s">
        <v>144</v>
      </c>
      <c r="E468" s="6" t="s">
        <v>747</v>
      </c>
      <c r="F468" s="6"/>
      <c r="G468" t="s">
        <v>301</v>
      </c>
    </row>
    <row r="469" spans="1:7" hidden="1" x14ac:dyDescent="0.3">
      <c r="A469" s="6" t="s">
        <v>115</v>
      </c>
      <c r="B469" s="25" t="s">
        <v>115</v>
      </c>
      <c r="C469" t="s">
        <v>139</v>
      </c>
      <c r="D469" t="s">
        <v>144</v>
      </c>
      <c r="E469" s="6" t="s">
        <v>747</v>
      </c>
      <c r="F469" s="6"/>
      <c r="G469" t="s">
        <v>301</v>
      </c>
    </row>
    <row r="470" spans="1:7" hidden="1" x14ac:dyDescent="0.3">
      <c r="A470" s="6" t="s">
        <v>114</v>
      </c>
      <c r="B470" s="25" t="s">
        <v>114</v>
      </c>
      <c r="C470" t="s">
        <v>139</v>
      </c>
      <c r="D470" t="s">
        <v>144</v>
      </c>
      <c r="E470" s="6" t="s">
        <v>748</v>
      </c>
      <c r="F470" s="6"/>
      <c r="G470" t="s">
        <v>312</v>
      </c>
    </row>
    <row r="471" spans="1:7" hidden="1" x14ac:dyDescent="0.3">
      <c r="A471" s="6" t="s">
        <v>115</v>
      </c>
      <c r="B471" s="25" t="s">
        <v>115</v>
      </c>
      <c r="C471" t="s">
        <v>139</v>
      </c>
      <c r="D471" t="s">
        <v>144</v>
      </c>
      <c r="E471" s="6" t="s">
        <v>748</v>
      </c>
      <c r="F471" s="6"/>
      <c r="G471" t="s">
        <v>312</v>
      </c>
    </row>
    <row r="472" spans="1:7" hidden="1" x14ac:dyDescent="0.3">
      <c r="A472" s="6" t="s">
        <v>114</v>
      </c>
      <c r="B472" s="25" t="s">
        <v>114</v>
      </c>
      <c r="C472" t="s">
        <v>139</v>
      </c>
      <c r="D472" t="s">
        <v>144</v>
      </c>
      <c r="E472" s="6" t="s">
        <v>743</v>
      </c>
      <c r="F472" s="6"/>
      <c r="G472" t="s">
        <v>313</v>
      </c>
    </row>
    <row r="473" spans="1:7" hidden="1" x14ac:dyDescent="0.3">
      <c r="A473" s="6" t="s">
        <v>115</v>
      </c>
      <c r="B473" s="25" t="s">
        <v>115</v>
      </c>
      <c r="C473" t="s">
        <v>139</v>
      </c>
      <c r="D473" t="s">
        <v>144</v>
      </c>
      <c r="E473" s="6" t="s">
        <v>743</v>
      </c>
      <c r="F473" s="6"/>
      <c r="G473" t="s">
        <v>313</v>
      </c>
    </row>
    <row r="474" spans="1:7" hidden="1" x14ac:dyDescent="0.3">
      <c r="A474" s="6" t="s">
        <v>114</v>
      </c>
      <c r="B474" s="25" t="s">
        <v>114</v>
      </c>
      <c r="C474" t="s">
        <v>139</v>
      </c>
      <c r="D474" t="s">
        <v>144</v>
      </c>
      <c r="E474" s="6" t="s">
        <v>744</v>
      </c>
      <c r="F474" s="6"/>
      <c r="G474" t="s">
        <v>236</v>
      </c>
    </row>
    <row r="475" spans="1:7" hidden="1" x14ac:dyDescent="0.3">
      <c r="A475" s="6" t="s">
        <v>115</v>
      </c>
      <c r="B475" s="25" t="s">
        <v>115</v>
      </c>
      <c r="C475" t="s">
        <v>139</v>
      </c>
      <c r="D475" t="s">
        <v>144</v>
      </c>
      <c r="E475" s="6" t="s">
        <v>744</v>
      </c>
      <c r="F475" s="6"/>
      <c r="G475" t="s">
        <v>236</v>
      </c>
    </row>
    <row r="476" spans="1:7" hidden="1" x14ac:dyDescent="0.3">
      <c r="A476" s="6" t="s">
        <v>114</v>
      </c>
      <c r="B476" s="25" t="s">
        <v>114</v>
      </c>
      <c r="C476" t="s">
        <v>139</v>
      </c>
      <c r="D476" t="s">
        <v>144</v>
      </c>
      <c r="E476" s="6" t="s">
        <v>744</v>
      </c>
      <c r="F476" s="6"/>
      <c r="G476" t="s">
        <v>237</v>
      </c>
    </row>
    <row r="477" spans="1:7" hidden="1" x14ac:dyDescent="0.3">
      <c r="A477" s="6" t="s">
        <v>115</v>
      </c>
      <c r="B477" s="25" t="s">
        <v>115</v>
      </c>
      <c r="C477" t="s">
        <v>139</v>
      </c>
      <c r="D477" t="s">
        <v>144</v>
      </c>
      <c r="E477" s="6" t="s">
        <v>744</v>
      </c>
      <c r="F477" s="6"/>
      <c r="G477" t="s">
        <v>237</v>
      </c>
    </row>
    <row r="478" spans="1:7" hidden="1" x14ac:dyDescent="0.3">
      <c r="A478" s="6" t="s">
        <v>114</v>
      </c>
      <c r="B478" s="25" t="s">
        <v>114</v>
      </c>
      <c r="C478" t="s">
        <v>139</v>
      </c>
      <c r="D478" t="s">
        <v>144</v>
      </c>
      <c r="E478" s="6" t="s">
        <v>745</v>
      </c>
      <c r="F478" s="6"/>
      <c r="G478" t="s">
        <v>238</v>
      </c>
    </row>
    <row r="479" spans="1:7" hidden="1" x14ac:dyDescent="0.3">
      <c r="A479" s="6" t="s">
        <v>115</v>
      </c>
      <c r="B479" s="25" t="s">
        <v>115</v>
      </c>
      <c r="C479" t="s">
        <v>139</v>
      </c>
      <c r="D479" t="s">
        <v>144</v>
      </c>
      <c r="E479" s="6" t="s">
        <v>745</v>
      </c>
      <c r="F479" s="6"/>
      <c r="G479" t="s">
        <v>238</v>
      </c>
    </row>
    <row r="480" spans="1:7" hidden="1" x14ac:dyDescent="0.3">
      <c r="A480" s="6" t="s">
        <v>114</v>
      </c>
      <c r="B480" s="25" t="s">
        <v>114</v>
      </c>
      <c r="C480" t="s">
        <v>139</v>
      </c>
      <c r="D480" t="s">
        <v>144</v>
      </c>
      <c r="E480" s="6" t="s">
        <v>745</v>
      </c>
      <c r="F480" s="6"/>
      <c r="G480" t="s">
        <v>239</v>
      </c>
    </row>
    <row r="481" spans="1:7" hidden="1" x14ac:dyDescent="0.3">
      <c r="A481" s="6" t="s">
        <v>115</v>
      </c>
      <c r="B481" s="25" t="s">
        <v>115</v>
      </c>
      <c r="C481" t="s">
        <v>139</v>
      </c>
      <c r="D481" t="s">
        <v>144</v>
      </c>
      <c r="E481" s="6" t="s">
        <v>745</v>
      </c>
      <c r="F481" s="6"/>
      <c r="G481" t="s">
        <v>239</v>
      </c>
    </row>
    <row r="482" spans="1:7" hidden="1" x14ac:dyDescent="0.3">
      <c r="A482" s="6" t="s">
        <v>114</v>
      </c>
      <c r="B482" s="25" t="s">
        <v>114</v>
      </c>
      <c r="C482" t="s">
        <v>139</v>
      </c>
      <c r="D482" t="s">
        <v>144</v>
      </c>
      <c r="E482" s="6" t="s">
        <v>687</v>
      </c>
      <c r="F482" s="6"/>
      <c r="G482" t="s">
        <v>240</v>
      </c>
    </row>
    <row r="483" spans="1:7" hidden="1" x14ac:dyDescent="0.3">
      <c r="A483" s="6" t="s">
        <v>115</v>
      </c>
      <c r="B483" s="25" t="s">
        <v>115</v>
      </c>
      <c r="C483" t="s">
        <v>139</v>
      </c>
      <c r="D483" t="s">
        <v>144</v>
      </c>
      <c r="E483" s="6" t="s">
        <v>687</v>
      </c>
      <c r="F483" s="6"/>
      <c r="G483" t="s">
        <v>240</v>
      </c>
    </row>
    <row r="484" spans="1:7" hidden="1" x14ac:dyDescent="0.3">
      <c r="A484" s="6" t="s">
        <v>114</v>
      </c>
      <c r="B484" s="25" t="s">
        <v>114</v>
      </c>
      <c r="C484" t="s">
        <v>139</v>
      </c>
      <c r="D484" t="s">
        <v>144</v>
      </c>
      <c r="E484" s="6" t="s">
        <v>687</v>
      </c>
      <c r="F484" s="6"/>
      <c r="G484" t="s">
        <v>241</v>
      </c>
    </row>
    <row r="485" spans="1:7" hidden="1" x14ac:dyDescent="0.3">
      <c r="A485" s="6" t="s">
        <v>115</v>
      </c>
      <c r="B485" s="25" t="s">
        <v>115</v>
      </c>
      <c r="C485" t="s">
        <v>139</v>
      </c>
      <c r="D485" t="s">
        <v>144</v>
      </c>
      <c r="E485" s="6" t="s">
        <v>687</v>
      </c>
      <c r="F485" s="6"/>
      <c r="G485" t="s">
        <v>241</v>
      </c>
    </row>
    <row r="486" spans="1:7" hidden="1" x14ac:dyDescent="0.3">
      <c r="A486" s="6" t="s">
        <v>114</v>
      </c>
      <c r="B486" s="25" t="s">
        <v>114</v>
      </c>
      <c r="C486" t="s">
        <v>139</v>
      </c>
      <c r="D486" t="s">
        <v>144</v>
      </c>
      <c r="E486" s="6" t="s">
        <v>688</v>
      </c>
      <c r="F486" s="6"/>
      <c r="G486" t="s">
        <v>242</v>
      </c>
    </row>
    <row r="487" spans="1:7" hidden="1" x14ac:dyDescent="0.3">
      <c r="A487" s="6" t="s">
        <v>115</v>
      </c>
      <c r="B487" s="25" t="s">
        <v>115</v>
      </c>
      <c r="C487" t="s">
        <v>139</v>
      </c>
      <c r="D487" t="s">
        <v>144</v>
      </c>
      <c r="E487" s="6" t="s">
        <v>688</v>
      </c>
      <c r="F487" s="6"/>
      <c r="G487" t="s">
        <v>242</v>
      </c>
    </row>
    <row r="488" spans="1:7" hidden="1" x14ac:dyDescent="0.3">
      <c r="A488" s="6" t="s">
        <v>114</v>
      </c>
      <c r="B488" s="25" t="s">
        <v>114</v>
      </c>
      <c r="C488" t="s">
        <v>139</v>
      </c>
      <c r="D488" t="s">
        <v>144</v>
      </c>
      <c r="E488" s="6" t="s">
        <v>688</v>
      </c>
      <c r="F488" s="6"/>
      <c r="G488" t="s">
        <v>243</v>
      </c>
    </row>
    <row r="489" spans="1:7" hidden="1" x14ac:dyDescent="0.3">
      <c r="A489" s="6" t="s">
        <v>115</v>
      </c>
      <c r="B489" s="25" t="s">
        <v>115</v>
      </c>
      <c r="C489" t="s">
        <v>139</v>
      </c>
      <c r="D489" t="s">
        <v>144</v>
      </c>
      <c r="E489" s="6" t="s">
        <v>688</v>
      </c>
      <c r="F489" s="6"/>
      <c r="G489" t="s">
        <v>243</v>
      </c>
    </row>
    <row r="490" spans="1:7" hidden="1" x14ac:dyDescent="0.3">
      <c r="A490" s="6" t="s">
        <v>114</v>
      </c>
      <c r="B490" s="25" t="s">
        <v>114</v>
      </c>
      <c r="C490" t="s">
        <v>139</v>
      </c>
      <c r="D490" t="s">
        <v>144</v>
      </c>
      <c r="E490" s="6" t="s">
        <v>689</v>
      </c>
      <c r="F490" s="6"/>
      <c r="G490" t="s">
        <v>244</v>
      </c>
    </row>
    <row r="491" spans="1:7" hidden="1" x14ac:dyDescent="0.3">
      <c r="A491" s="6" t="s">
        <v>115</v>
      </c>
      <c r="B491" s="25" t="s">
        <v>115</v>
      </c>
      <c r="C491" t="s">
        <v>139</v>
      </c>
      <c r="D491" t="s">
        <v>144</v>
      </c>
      <c r="E491" s="6" t="s">
        <v>689</v>
      </c>
      <c r="F491" s="6"/>
      <c r="G491" t="s">
        <v>244</v>
      </c>
    </row>
    <row r="492" spans="1:7" hidden="1" x14ac:dyDescent="0.3">
      <c r="A492" s="6" t="s">
        <v>114</v>
      </c>
      <c r="B492" s="25" t="s">
        <v>114</v>
      </c>
      <c r="C492" t="s">
        <v>139</v>
      </c>
      <c r="D492" t="s">
        <v>144</v>
      </c>
      <c r="E492" s="6" t="s">
        <v>689</v>
      </c>
      <c r="F492" s="6"/>
      <c r="G492" t="s">
        <v>198</v>
      </c>
    </row>
    <row r="493" spans="1:7" hidden="1" x14ac:dyDescent="0.3">
      <c r="A493" s="6" t="s">
        <v>115</v>
      </c>
      <c r="B493" s="25" t="s">
        <v>115</v>
      </c>
      <c r="C493" t="s">
        <v>139</v>
      </c>
      <c r="D493" t="s">
        <v>144</v>
      </c>
      <c r="E493" s="6" t="s">
        <v>689</v>
      </c>
      <c r="F493" s="6"/>
      <c r="G493" t="s">
        <v>198</v>
      </c>
    </row>
    <row r="494" spans="1:7" hidden="1" x14ac:dyDescent="0.3">
      <c r="A494" s="6" t="s">
        <v>114</v>
      </c>
      <c r="B494" s="25" t="s">
        <v>114</v>
      </c>
      <c r="C494" t="s">
        <v>139</v>
      </c>
      <c r="D494" t="s">
        <v>144</v>
      </c>
      <c r="E494" s="6" t="s">
        <v>690</v>
      </c>
      <c r="F494" s="6"/>
      <c r="G494" t="s">
        <v>245</v>
      </c>
    </row>
    <row r="495" spans="1:7" hidden="1" x14ac:dyDescent="0.3">
      <c r="A495" s="6" t="s">
        <v>115</v>
      </c>
      <c r="B495" s="25" t="s">
        <v>115</v>
      </c>
      <c r="C495" t="s">
        <v>139</v>
      </c>
      <c r="D495" t="s">
        <v>144</v>
      </c>
      <c r="E495" s="6" t="s">
        <v>690</v>
      </c>
      <c r="F495" s="6"/>
      <c r="G495" t="s">
        <v>245</v>
      </c>
    </row>
    <row r="496" spans="1:7" hidden="1" x14ac:dyDescent="0.3">
      <c r="A496" s="6" t="s">
        <v>114</v>
      </c>
      <c r="B496" s="25" t="s">
        <v>114</v>
      </c>
      <c r="C496" t="s">
        <v>139</v>
      </c>
      <c r="D496" t="s">
        <v>144</v>
      </c>
      <c r="E496" s="6" t="s">
        <v>690</v>
      </c>
      <c r="F496" s="6"/>
      <c r="G496" t="s">
        <v>200</v>
      </c>
    </row>
    <row r="497" spans="1:7" hidden="1" x14ac:dyDescent="0.3">
      <c r="A497" s="6" t="s">
        <v>115</v>
      </c>
      <c r="B497" s="25" t="s">
        <v>115</v>
      </c>
      <c r="C497" t="s">
        <v>139</v>
      </c>
      <c r="D497" t="s">
        <v>144</v>
      </c>
      <c r="E497" s="6" t="s">
        <v>690</v>
      </c>
      <c r="F497" s="6"/>
      <c r="G497" t="s">
        <v>200</v>
      </c>
    </row>
    <row r="498" spans="1:7" hidden="1" x14ac:dyDescent="0.3">
      <c r="A498" s="6" t="s">
        <v>114</v>
      </c>
      <c r="B498" s="25" t="s">
        <v>114</v>
      </c>
      <c r="C498" t="s">
        <v>139</v>
      </c>
      <c r="D498" t="s">
        <v>144</v>
      </c>
      <c r="E498" s="6" t="s">
        <v>704</v>
      </c>
      <c r="F498" s="6"/>
      <c r="G498" t="s">
        <v>246</v>
      </c>
    </row>
    <row r="499" spans="1:7" hidden="1" x14ac:dyDescent="0.3">
      <c r="A499" s="6" t="s">
        <v>115</v>
      </c>
      <c r="B499" s="25" t="s">
        <v>115</v>
      </c>
      <c r="C499" t="s">
        <v>139</v>
      </c>
      <c r="D499" t="s">
        <v>144</v>
      </c>
      <c r="E499" s="6" t="s">
        <v>704</v>
      </c>
      <c r="F499" s="6"/>
      <c r="G499" t="s">
        <v>246</v>
      </c>
    </row>
    <row r="500" spans="1:7" hidden="1" x14ac:dyDescent="0.3">
      <c r="A500" s="6" t="s">
        <v>114</v>
      </c>
      <c r="B500" s="25" t="s">
        <v>114</v>
      </c>
      <c r="C500" t="s">
        <v>139</v>
      </c>
      <c r="D500" t="s">
        <v>144</v>
      </c>
      <c r="E500" s="6" t="s">
        <v>704</v>
      </c>
      <c r="F500" s="6"/>
      <c r="G500" t="s">
        <v>202</v>
      </c>
    </row>
    <row r="501" spans="1:7" hidden="1" x14ac:dyDescent="0.3">
      <c r="A501" s="6" t="s">
        <v>115</v>
      </c>
      <c r="B501" s="25" t="s">
        <v>115</v>
      </c>
      <c r="C501" t="s">
        <v>139</v>
      </c>
      <c r="D501" t="s">
        <v>144</v>
      </c>
      <c r="E501" s="6" t="s">
        <v>704</v>
      </c>
      <c r="F501" s="6"/>
      <c r="G501" t="s">
        <v>202</v>
      </c>
    </row>
    <row r="502" spans="1:7" hidden="1" x14ac:dyDescent="0.3">
      <c r="A502" s="6" t="s">
        <v>114</v>
      </c>
      <c r="B502" s="25" t="s">
        <v>114</v>
      </c>
      <c r="C502" t="s">
        <v>139</v>
      </c>
      <c r="D502" t="s">
        <v>145</v>
      </c>
      <c r="E502" s="6" t="s">
        <v>697</v>
      </c>
      <c r="F502" s="6"/>
      <c r="G502" t="s">
        <v>248</v>
      </c>
    </row>
    <row r="503" spans="1:7" hidden="1" x14ac:dyDescent="0.3">
      <c r="A503" s="6" t="s">
        <v>115</v>
      </c>
      <c r="B503" s="25" t="s">
        <v>115</v>
      </c>
      <c r="C503" t="s">
        <v>139</v>
      </c>
      <c r="D503" t="s">
        <v>145</v>
      </c>
      <c r="E503" s="6" t="s">
        <v>697</v>
      </c>
      <c r="F503" s="6"/>
      <c r="G503" t="s">
        <v>248</v>
      </c>
    </row>
    <row r="504" spans="1:7" hidden="1" x14ac:dyDescent="0.3">
      <c r="A504" s="6" t="s">
        <v>114</v>
      </c>
      <c r="B504" s="25" t="s">
        <v>114</v>
      </c>
      <c r="C504" t="s">
        <v>139</v>
      </c>
      <c r="D504" t="s">
        <v>145</v>
      </c>
      <c r="E504" s="6" t="s">
        <v>751</v>
      </c>
      <c r="F504" s="6"/>
      <c r="G504" t="s">
        <v>249</v>
      </c>
    </row>
    <row r="505" spans="1:7" hidden="1" x14ac:dyDescent="0.3">
      <c r="A505" s="6" t="s">
        <v>115</v>
      </c>
      <c r="B505" s="25" t="s">
        <v>115</v>
      </c>
      <c r="C505" t="s">
        <v>139</v>
      </c>
      <c r="D505" t="s">
        <v>145</v>
      </c>
      <c r="E505" s="6" t="s">
        <v>751</v>
      </c>
      <c r="F505" s="6"/>
      <c r="G505" t="s">
        <v>249</v>
      </c>
    </row>
    <row r="506" spans="1:7" hidden="1" x14ac:dyDescent="0.3">
      <c r="A506" s="6" t="s">
        <v>114</v>
      </c>
      <c r="B506" s="25" t="s">
        <v>114</v>
      </c>
      <c r="C506" t="s">
        <v>139</v>
      </c>
      <c r="D506" t="s">
        <v>145</v>
      </c>
      <c r="E506" s="6" t="s">
        <v>746</v>
      </c>
      <c r="F506" s="6"/>
      <c r="G506" t="s">
        <v>305</v>
      </c>
    </row>
    <row r="507" spans="1:7" hidden="1" x14ac:dyDescent="0.3">
      <c r="A507" s="6" t="s">
        <v>115</v>
      </c>
      <c r="B507" s="25" t="s">
        <v>115</v>
      </c>
      <c r="C507" t="s">
        <v>139</v>
      </c>
      <c r="D507" t="s">
        <v>145</v>
      </c>
      <c r="E507" s="6" t="s">
        <v>746</v>
      </c>
      <c r="F507" s="6"/>
      <c r="G507" t="s">
        <v>305</v>
      </c>
    </row>
    <row r="508" spans="1:7" hidden="1" x14ac:dyDescent="0.3">
      <c r="A508" s="6" t="s">
        <v>114</v>
      </c>
      <c r="B508" s="25" t="s">
        <v>114</v>
      </c>
      <c r="C508" t="s">
        <v>139</v>
      </c>
      <c r="D508" t="s">
        <v>145</v>
      </c>
      <c r="E508" s="6" t="s">
        <v>747</v>
      </c>
      <c r="F508" s="6"/>
      <c r="G508" t="s">
        <v>306</v>
      </c>
    </row>
    <row r="509" spans="1:7" hidden="1" x14ac:dyDescent="0.3">
      <c r="A509" s="6" t="s">
        <v>115</v>
      </c>
      <c r="B509" s="25" t="s">
        <v>115</v>
      </c>
      <c r="C509" t="s">
        <v>139</v>
      </c>
      <c r="D509" t="s">
        <v>145</v>
      </c>
      <c r="E509" s="6" t="s">
        <v>747</v>
      </c>
      <c r="F509" s="6"/>
      <c r="G509" t="s">
        <v>306</v>
      </c>
    </row>
    <row r="510" spans="1:7" hidden="1" x14ac:dyDescent="0.3">
      <c r="A510" s="6" t="s">
        <v>114</v>
      </c>
      <c r="B510" s="25" t="s">
        <v>114</v>
      </c>
      <c r="C510" t="s">
        <v>139</v>
      </c>
      <c r="D510" t="s">
        <v>145</v>
      </c>
      <c r="E510" s="6" t="s">
        <v>748</v>
      </c>
      <c r="F510" s="6"/>
      <c r="G510" t="s">
        <v>314</v>
      </c>
    </row>
    <row r="511" spans="1:7" hidden="1" x14ac:dyDescent="0.3">
      <c r="A511" s="6" t="s">
        <v>115</v>
      </c>
      <c r="B511" s="25" t="s">
        <v>115</v>
      </c>
      <c r="C511" t="s">
        <v>139</v>
      </c>
      <c r="D511" t="s">
        <v>145</v>
      </c>
      <c r="E511" s="6" t="s">
        <v>748</v>
      </c>
      <c r="F511" s="6"/>
      <c r="G511" t="s">
        <v>314</v>
      </c>
    </row>
    <row r="512" spans="1:7" hidden="1" x14ac:dyDescent="0.3">
      <c r="A512" s="6" t="s">
        <v>114</v>
      </c>
      <c r="B512" s="25" t="s">
        <v>114</v>
      </c>
      <c r="C512" t="s">
        <v>139</v>
      </c>
      <c r="D512" t="s">
        <v>145</v>
      </c>
      <c r="E512" s="6" t="s">
        <v>743</v>
      </c>
      <c r="F512" s="6"/>
      <c r="G512" t="s">
        <v>315</v>
      </c>
    </row>
    <row r="513" spans="1:7" hidden="1" x14ac:dyDescent="0.3">
      <c r="A513" s="6" t="s">
        <v>115</v>
      </c>
      <c r="B513" s="25" t="s">
        <v>115</v>
      </c>
      <c r="C513" t="s">
        <v>139</v>
      </c>
      <c r="D513" t="s">
        <v>145</v>
      </c>
      <c r="E513" s="6" t="s">
        <v>743</v>
      </c>
      <c r="F513" s="6"/>
      <c r="G513" t="s">
        <v>315</v>
      </c>
    </row>
    <row r="514" spans="1:7" hidden="1" x14ac:dyDescent="0.3">
      <c r="A514" s="6" t="s">
        <v>114</v>
      </c>
      <c r="B514" s="25" t="s">
        <v>114</v>
      </c>
      <c r="C514" t="s">
        <v>139</v>
      </c>
      <c r="D514" t="s">
        <v>145</v>
      </c>
      <c r="E514" s="6" t="s">
        <v>744</v>
      </c>
      <c r="F514" s="6"/>
      <c r="G514" t="s">
        <v>253</v>
      </c>
    </row>
    <row r="515" spans="1:7" hidden="1" x14ac:dyDescent="0.3">
      <c r="A515" s="6" t="s">
        <v>115</v>
      </c>
      <c r="B515" s="25" t="s">
        <v>115</v>
      </c>
      <c r="C515" t="s">
        <v>139</v>
      </c>
      <c r="D515" t="s">
        <v>145</v>
      </c>
      <c r="E515" s="6" t="s">
        <v>744</v>
      </c>
      <c r="F515" s="6"/>
      <c r="G515" t="s">
        <v>253</v>
      </c>
    </row>
    <row r="516" spans="1:7" hidden="1" x14ac:dyDescent="0.3">
      <c r="A516" s="6" t="s">
        <v>114</v>
      </c>
      <c r="B516" s="25" t="s">
        <v>114</v>
      </c>
      <c r="C516" t="s">
        <v>139</v>
      </c>
      <c r="D516" t="s">
        <v>145</v>
      </c>
      <c r="E516" s="6" t="s">
        <v>745</v>
      </c>
      <c r="F516" s="6"/>
      <c r="G516" t="s">
        <v>254</v>
      </c>
    </row>
    <row r="517" spans="1:7" hidden="1" x14ac:dyDescent="0.3">
      <c r="A517" s="6" t="s">
        <v>115</v>
      </c>
      <c r="B517" s="25" t="s">
        <v>115</v>
      </c>
      <c r="C517" t="s">
        <v>139</v>
      </c>
      <c r="D517" t="s">
        <v>145</v>
      </c>
      <c r="E517" s="6" t="s">
        <v>745</v>
      </c>
      <c r="F517" s="6"/>
      <c r="G517" t="s">
        <v>254</v>
      </c>
    </row>
    <row r="518" spans="1:7" hidden="1" x14ac:dyDescent="0.3">
      <c r="A518" s="6" t="s">
        <v>114</v>
      </c>
      <c r="B518" s="25" t="s">
        <v>114</v>
      </c>
      <c r="C518" t="s">
        <v>139</v>
      </c>
      <c r="D518" t="s">
        <v>145</v>
      </c>
      <c r="E518" s="6" t="s">
        <v>687</v>
      </c>
      <c r="F518" s="6"/>
      <c r="G518" t="s">
        <v>255</v>
      </c>
    </row>
    <row r="519" spans="1:7" hidden="1" x14ac:dyDescent="0.3">
      <c r="A519" s="6" t="s">
        <v>115</v>
      </c>
      <c r="B519" s="25" t="s">
        <v>115</v>
      </c>
      <c r="C519" t="s">
        <v>139</v>
      </c>
      <c r="D519" t="s">
        <v>145</v>
      </c>
      <c r="E519" s="6" t="s">
        <v>687</v>
      </c>
      <c r="F519" s="6"/>
      <c r="G519" t="s">
        <v>255</v>
      </c>
    </row>
    <row r="520" spans="1:7" hidden="1" x14ac:dyDescent="0.3">
      <c r="A520" s="6" t="s">
        <v>114</v>
      </c>
      <c r="B520" s="25" t="s">
        <v>114</v>
      </c>
      <c r="C520" t="s">
        <v>139</v>
      </c>
      <c r="D520" t="s">
        <v>145</v>
      </c>
      <c r="E520" s="6" t="s">
        <v>688</v>
      </c>
      <c r="F520" s="6"/>
      <c r="G520" t="s">
        <v>256</v>
      </c>
    </row>
    <row r="521" spans="1:7" hidden="1" x14ac:dyDescent="0.3">
      <c r="A521" s="6" t="s">
        <v>115</v>
      </c>
      <c r="B521" s="25" t="s">
        <v>115</v>
      </c>
      <c r="C521" t="s">
        <v>139</v>
      </c>
      <c r="D521" t="s">
        <v>145</v>
      </c>
      <c r="E521" s="6" t="s">
        <v>688</v>
      </c>
      <c r="F521" s="6"/>
      <c r="G521" t="s">
        <v>256</v>
      </c>
    </row>
    <row r="522" spans="1:7" hidden="1" x14ac:dyDescent="0.3">
      <c r="A522" s="6" t="s">
        <v>114</v>
      </c>
      <c r="B522" s="25" t="s">
        <v>114</v>
      </c>
      <c r="C522" t="s">
        <v>139</v>
      </c>
      <c r="D522" t="s">
        <v>145</v>
      </c>
      <c r="E522" s="6" t="s">
        <v>689</v>
      </c>
      <c r="F522" s="6"/>
      <c r="G522" t="s">
        <v>212</v>
      </c>
    </row>
    <row r="523" spans="1:7" hidden="1" x14ac:dyDescent="0.3">
      <c r="A523" s="6" t="s">
        <v>115</v>
      </c>
      <c r="B523" s="25" t="s">
        <v>115</v>
      </c>
      <c r="C523" t="s">
        <v>139</v>
      </c>
      <c r="D523" t="s">
        <v>145</v>
      </c>
      <c r="E523" s="6" t="s">
        <v>689</v>
      </c>
      <c r="F523" s="6"/>
      <c r="G523" t="s">
        <v>212</v>
      </c>
    </row>
    <row r="524" spans="1:7" hidden="1" x14ac:dyDescent="0.3">
      <c r="A524" s="6" t="s">
        <v>114</v>
      </c>
      <c r="B524" s="25" t="s">
        <v>114</v>
      </c>
      <c r="C524" t="s">
        <v>139</v>
      </c>
      <c r="D524" t="s">
        <v>145</v>
      </c>
      <c r="E524" s="6" t="s">
        <v>690</v>
      </c>
      <c r="F524" s="6"/>
      <c r="G524" t="s">
        <v>213</v>
      </c>
    </row>
    <row r="525" spans="1:7" hidden="1" x14ac:dyDescent="0.3">
      <c r="A525" s="6" t="s">
        <v>115</v>
      </c>
      <c r="B525" s="25" t="s">
        <v>115</v>
      </c>
      <c r="C525" t="s">
        <v>139</v>
      </c>
      <c r="D525" t="s">
        <v>145</v>
      </c>
      <c r="E525" s="6" t="s">
        <v>690</v>
      </c>
      <c r="F525" s="6"/>
      <c r="G525" t="s">
        <v>213</v>
      </c>
    </row>
    <row r="526" spans="1:7" hidden="1" x14ac:dyDescent="0.3">
      <c r="A526" s="6" t="s">
        <v>114</v>
      </c>
      <c r="B526" s="25" t="s">
        <v>114</v>
      </c>
      <c r="C526" t="s">
        <v>139</v>
      </c>
      <c r="D526" t="s">
        <v>145</v>
      </c>
      <c r="E526" s="6" t="s">
        <v>704</v>
      </c>
      <c r="F526" s="6"/>
      <c r="G526" t="s">
        <v>214</v>
      </c>
    </row>
    <row r="527" spans="1:7" hidden="1" x14ac:dyDescent="0.3">
      <c r="A527" s="6" t="s">
        <v>115</v>
      </c>
      <c r="B527" s="25" t="s">
        <v>115</v>
      </c>
      <c r="C527" t="s">
        <v>139</v>
      </c>
      <c r="D527" t="s">
        <v>145</v>
      </c>
      <c r="E527" s="6" t="s">
        <v>704</v>
      </c>
      <c r="F527" s="6"/>
      <c r="G527" t="s">
        <v>214</v>
      </c>
    </row>
    <row r="528" spans="1:7" hidden="1" x14ac:dyDescent="0.3">
      <c r="A528" s="6" t="s">
        <v>114</v>
      </c>
      <c r="B528" s="25" t="s">
        <v>114</v>
      </c>
      <c r="C528" t="s">
        <v>139</v>
      </c>
      <c r="D528" t="s">
        <v>788</v>
      </c>
      <c r="E528" s="6" t="s">
        <v>686</v>
      </c>
      <c r="F528" s="6"/>
      <c r="G528" t="s">
        <v>147</v>
      </c>
    </row>
    <row r="529" spans="1:7" hidden="1" x14ac:dyDescent="0.3">
      <c r="A529" s="6" t="s">
        <v>115</v>
      </c>
      <c r="B529" s="25" t="s">
        <v>115</v>
      </c>
      <c r="C529" t="s">
        <v>139</v>
      </c>
      <c r="D529" t="s">
        <v>788</v>
      </c>
      <c r="E529" s="6" t="s">
        <v>686</v>
      </c>
      <c r="F529" s="6"/>
      <c r="G529" t="s">
        <v>147</v>
      </c>
    </row>
    <row r="530" spans="1:7" hidden="1" x14ac:dyDescent="0.3">
      <c r="A530" s="6" t="s">
        <v>114</v>
      </c>
      <c r="B530" s="25" t="s">
        <v>114</v>
      </c>
      <c r="C530" t="s">
        <v>139</v>
      </c>
      <c r="D530" t="s">
        <v>788</v>
      </c>
      <c r="E530" s="6" t="s">
        <v>686</v>
      </c>
      <c r="F530" s="6"/>
      <c r="G530" t="s">
        <v>148</v>
      </c>
    </row>
    <row r="531" spans="1:7" hidden="1" x14ac:dyDescent="0.3">
      <c r="A531" s="6" t="s">
        <v>115</v>
      </c>
      <c r="B531" s="25" t="s">
        <v>115</v>
      </c>
      <c r="C531" t="s">
        <v>139</v>
      </c>
      <c r="D531" t="s">
        <v>788</v>
      </c>
      <c r="E531" s="6" t="s">
        <v>686</v>
      </c>
      <c r="F531" s="6"/>
      <c r="G531" t="s">
        <v>148</v>
      </c>
    </row>
    <row r="532" spans="1:7" hidden="1" x14ac:dyDescent="0.3">
      <c r="A532" s="6" t="s">
        <v>114</v>
      </c>
      <c r="B532" s="25" t="s">
        <v>114</v>
      </c>
      <c r="C532" t="s">
        <v>139</v>
      </c>
      <c r="D532" t="s">
        <v>789</v>
      </c>
      <c r="E532" s="6" t="s">
        <v>705</v>
      </c>
      <c r="F532" s="6"/>
      <c r="G532" t="s">
        <v>149</v>
      </c>
    </row>
    <row r="533" spans="1:7" hidden="1" x14ac:dyDescent="0.3">
      <c r="A533" s="6" t="s">
        <v>115</v>
      </c>
      <c r="B533" s="25" t="s">
        <v>115</v>
      </c>
      <c r="C533" t="s">
        <v>139</v>
      </c>
      <c r="D533" t="s">
        <v>789</v>
      </c>
      <c r="E533" s="6" t="s">
        <v>705</v>
      </c>
      <c r="F533" s="6"/>
      <c r="G533" t="s">
        <v>149</v>
      </c>
    </row>
    <row r="534" spans="1:7" hidden="1" x14ac:dyDescent="0.3">
      <c r="A534" s="6" t="s">
        <v>114</v>
      </c>
      <c r="B534" s="25" t="s">
        <v>114</v>
      </c>
      <c r="C534" t="s">
        <v>139</v>
      </c>
      <c r="D534" t="s">
        <v>789</v>
      </c>
      <c r="E534" s="6" t="s">
        <v>705</v>
      </c>
      <c r="F534" s="6"/>
      <c r="G534" t="s">
        <v>150</v>
      </c>
    </row>
    <row r="535" spans="1:7" hidden="1" x14ac:dyDescent="0.3">
      <c r="A535" s="6" t="s">
        <v>115</v>
      </c>
      <c r="B535" s="25" t="s">
        <v>115</v>
      </c>
      <c r="C535" t="s">
        <v>139</v>
      </c>
      <c r="D535" t="s">
        <v>789</v>
      </c>
      <c r="E535" s="6" t="s">
        <v>705</v>
      </c>
      <c r="F535" s="6"/>
      <c r="G535" t="s">
        <v>150</v>
      </c>
    </row>
    <row r="536" spans="1:7" hidden="1" x14ac:dyDescent="0.3">
      <c r="A536" s="6" t="s">
        <v>114</v>
      </c>
      <c r="B536" s="25" t="s">
        <v>114</v>
      </c>
      <c r="C536" t="s">
        <v>139</v>
      </c>
      <c r="D536" t="s">
        <v>790</v>
      </c>
      <c r="E536" s="6" t="s">
        <v>686</v>
      </c>
      <c r="F536" s="6"/>
      <c r="G536" t="s">
        <v>215</v>
      </c>
    </row>
    <row r="537" spans="1:7" hidden="1" x14ac:dyDescent="0.3">
      <c r="A537" s="6" t="s">
        <v>115</v>
      </c>
      <c r="B537" s="25" t="s">
        <v>115</v>
      </c>
      <c r="C537" t="s">
        <v>139</v>
      </c>
      <c r="D537" t="s">
        <v>790</v>
      </c>
      <c r="E537" s="6" t="s">
        <v>686</v>
      </c>
      <c r="F537" s="6"/>
      <c r="G537" t="s">
        <v>215</v>
      </c>
    </row>
    <row r="538" spans="1:7" hidden="1" x14ac:dyDescent="0.3">
      <c r="A538" s="6" t="s">
        <v>114</v>
      </c>
      <c r="B538" s="25" t="s">
        <v>114</v>
      </c>
      <c r="C538" t="s">
        <v>139</v>
      </c>
      <c r="D538" t="s">
        <v>790</v>
      </c>
      <c r="E538" s="6" t="s">
        <v>686</v>
      </c>
      <c r="F538" s="6"/>
      <c r="G538" t="s">
        <v>216</v>
      </c>
    </row>
    <row r="539" spans="1:7" hidden="1" x14ac:dyDescent="0.3">
      <c r="A539" s="6" t="s">
        <v>115</v>
      </c>
      <c r="B539" s="25" t="s">
        <v>115</v>
      </c>
      <c r="C539" t="s">
        <v>139</v>
      </c>
      <c r="D539" t="s">
        <v>790</v>
      </c>
      <c r="E539" s="6" t="s">
        <v>686</v>
      </c>
      <c r="F539" s="6"/>
      <c r="G539" t="s">
        <v>216</v>
      </c>
    </row>
    <row r="540" spans="1:7" hidden="1" x14ac:dyDescent="0.3">
      <c r="A540" s="6" t="s">
        <v>114</v>
      </c>
      <c r="B540" s="25" t="s">
        <v>114</v>
      </c>
      <c r="C540" t="s">
        <v>139</v>
      </c>
      <c r="D540" t="s">
        <v>791</v>
      </c>
      <c r="E540" s="6" t="s">
        <v>705</v>
      </c>
      <c r="F540" s="6"/>
      <c r="G540" t="s">
        <v>217</v>
      </c>
    </row>
    <row r="541" spans="1:7" hidden="1" x14ac:dyDescent="0.3">
      <c r="A541" s="6" t="s">
        <v>115</v>
      </c>
      <c r="B541" s="25" t="s">
        <v>115</v>
      </c>
      <c r="C541" t="s">
        <v>139</v>
      </c>
      <c r="D541" t="s">
        <v>791</v>
      </c>
      <c r="E541" s="6" t="s">
        <v>705</v>
      </c>
      <c r="F541" s="6"/>
      <c r="G541" t="s">
        <v>217</v>
      </c>
    </row>
    <row r="542" spans="1:7" hidden="1" x14ac:dyDescent="0.3">
      <c r="A542" s="6" t="s">
        <v>114</v>
      </c>
      <c r="B542" s="25" t="s">
        <v>114</v>
      </c>
      <c r="C542" t="s">
        <v>139</v>
      </c>
      <c r="D542" t="s">
        <v>791</v>
      </c>
      <c r="E542" s="6" t="s">
        <v>705</v>
      </c>
      <c r="F542" s="6"/>
      <c r="G542" t="s">
        <v>218</v>
      </c>
    </row>
    <row r="543" spans="1:7" hidden="1" x14ac:dyDescent="0.3">
      <c r="A543" s="6" t="s">
        <v>115</v>
      </c>
      <c r="B543" s="25" t="s">
        <v>115</v>
      </c>
      <c r="C543" t="s">
        <v>139</v>
      </c>
      <c r="D543" t="s">
        <v>791</v>
      </c>
      <c r="E543" s="6" t="s">
        <v>705</v>
      </c>
      <c r="F543" s="6"/>
      <c r="G543" t="s">
        <v>218</v>
      </c>
    </row>
    <row r="544" spans="1:7" hidden="1" x14ac:dyDescent="0.3">
      <c r="A544" s="6" t="s">
        <v>116</v>
      </c>
      <c r="B544" s="25" t="s">
        <v>116</v>
      </c>
      <c r="C544" t="s">
        <v>139</v>
      </c>
      <c r="D544" t="s">
        <v>143</v>
      </c>
      <c r="E544" s="6" t="s">
        <v>697</v>
      </c>
      <c r="F544" s="6"/>
      <c r="G544" t="s">
        <v>220</v>
      </c>
    </row>
    <row r="545" spans="1:7" hidden="1" x14ac:dyDescent="0.3">
      <c r="A545" s="6" t="s">
        <v>117</v>
      </c>
      <c r="B545" s="25" t="s">
        <v>117</v>
      </c>
      <c r="C545" t="s">
        <v>139</v>
      </c>
      <c r="D545" t="s">
        <v>143</v>
      </c>
      <c r="E545" s="6" t="s">
        <v>697</v>
      </c>
      <c r="F545" s="6"/>
      <c r="G545" t="s">
        <v>220</v>
      </c>
    </row>
    <row r="546" spans="1:7" hidden="1" x14ac:dyDescent="0.3">
      <c r="A546" s="6" t="s">
        <v>118</v>
      </c>
      <c r="B546" s="25" t="s">
        <v>118</v>
      </c>
      <c r="C546" t="s">
        <v>139</v>
      </c>
      <c r="D546" t="s">
        <v>143</v>
      </c>
      <c r="E546" s="6" t="s">
        <v>697</v>
      </c>
      <c r="F546" s="6"/>
      <c r="G546" t="s">
        <v>220</v>
      </c>
    </row>
    <row r="547" spans="1:7" hidden="1" x14ac:dyDescent="0.3">
      <c r="A547" s="6" t="s">
        <v>116</v>
      </c>
      <c r="B547" s="25" t="s">
        <v>116</v>
      </c>
      <c r="C547" t="s">
        <v>139</v>
      </c>
      <c r="D547" t="s">
        <v>143</v>
      </c>
      <c r="E547" s="6" t="s">
        <v>751</v>
      </c>
      <c r="F547" s="6"/>
      <c r="G547" t="s">
        <v>294</v>
      </c>
    </row>
    <row r="548" spans="1:7" hidden="1" x14ac:dyDescent="0.3">
      <c r="A548" s="6" t="s">
        <v>117</v>
      </c>
      <c r="B548" s="25" t="s">
        <v>117</v>
      </c>
      <c r="C548" t="s">
        <v>139</v>
      </c>
      <c r="D548" t="s">
        <v>143</v>
      </c>
      <c r="E548" s="6" t="s">
        <v>751</v>
      </c>
      <c r="F548" s="6"/>
      <c r="G548" t="s">
        <v>294</v>
      </c>
    </row>
    <row r="549" spans="1:7" hidden="1" x14ac:dyDescent="0.3">
      <c r="A549" s="6" t="s">
        <v>118</v>
      </c>
      <c r="B549" s="25" t="s">
        <v>118</v>
      </c>
      <c r="C549" t="s">
        <v>139</v>
      </c>
      <c r="D549" t="s">
        <v>143</v>
      </c>
      <c r="E549" s="6" t="s">
        <v>751</v>
      </c>
      <c r="F549" s="6"/>
      <c r="G549" t="s">
        <v>294</v>
      </c>
    </row>
    <row r="550" spans="1:7" hidden="1" x14ac:dyDescent="0.3">
      <c r="A550" s="6" t="s">
        <v>116</v>
      </c>
      <c r="B550" s="25" t="s">
        <v>116</v>
      </c>
      <c r="C550" t="s">
        <v>139</v>
      </c>
      <c r="D550" t="s">
        <v>143</v>
      </c>
      <c r="E550" s="6" t="s">
        <v>746</v>
      </c>
      <c r="F550" s="6"/>
      <c r="G550" t="s">
        <v>295</v>
      </c>
    </row>
    <row r="551" spans="1:7" hidden="1" x14ac:dyDescent="0.3">
      <c r="A551" s="6" t="s">
        <v>117</v>
      </c>
      <c r="B551" s="25" t="s">
        <v>117</v>
      </c>
      <c r="C551" t="s">
        <v>139</v>
      </c>
      <c r="D551" t="s">
        <v>143</v>
      </c>
      <c r="E551" s="6" t="s">
        <v>746</v>
      </c>
      <c r="F551" s="6"/>
      <c r="G551" t="s">
        <v>295</v>
      </c>
    </row>
    <row r="552" spans="1:7" hidden="1" x14ac:dyDescent="0.3">
      <c r="A552" s="6" t="s">
        <v>118</v>
      </c>
      <c r="B552" s="25" t="s">
        <v>118</v>
      </c>
      <c r="C552" t="s">
        <v>139</v>
      </c>
      <c r="D552" t="s">
        <v>143</v>
      </c>
      <c r="E552" s="6" t="s">
        <v>746</v>
      </c>
      <c r="F552" s="6"/>
      <c r="G552" t="s">
        <v>295</v>
      </c>
    </row>
    <row r="553" spans="1:7" hidden="1" x14ac:dyDescent="0.3">
      <c r="A553" s="6" t="s">
        <v>116</v>
      </c>
      <c r="B553" s="25" t="s">
        <v>116</v>
      </c>
      <c r="C553" t="s">
        <v>139</v>
      </c>
      <c r="D553" t="s">
        <v>143</v>
      </c>
      <c r="E553" s="6" t="s">
        <v>747</v>
      </c>
      <c r="F553" s="6"/>
      <c r="G553" t="s">
        <v>296</v>
      </c>
    </row>
    <row r="554" spans="1:7" hidden="1" x14ac:dyDescent="0.3">
      <c r="A554" s="6" t="s">
        <v>117</v>
      </c>
      <c r="B554" s="25" t="s">
        <v>117</v>
      </c>
      <c r="C554" t="s">
        <v>139</v>
      </c>
      <c r="D554" t="s">
        <v>143</v>
      </c>
      <c r="E554" s="6" t="s">
        <v>747</v>
      </c>
      <c r="F554" s="6"/>
      <c r="G554" t="s">
        <v>296</v>
      </c>
    </row>
    <row r="555" spans="1:7" hidden="1" x14ac:dyDescent="0.3">
      <c r="A555" s="6" t="s">
        <v>118</v>
      </c>
      <c r="B555" s="25" t="s">
        <v>118</v>
      </c>
      <c r="C555" t="s">
        <v>139</v>
      </c>
      <c r="D555" t="s">
        <v>143</v>
      </c>
      <c r="E555" s="6" t="s">
        <v>747</v>
      </c>
      <c r="F555" s="6"/>
      <c r="G555" t="s">
        <v>296</v>
      </c>
    </row>
    <row r="556" spans="1:7" hidden="1" x14ac:dyDescent="0.3">
      <c r="A556" s="6" t="s">
        <v>116</v>
      </c>
      <c r="B556" s="25" t="s">
        <v>116</v>
      </c>
      <c r="C556" t="s">
        <v>139</v>
      </c>
      <c r="D556" t="s">
        <v>143</v>
      </c>
      <c r="E556" s="6" t="s">
        <v>748</v>
      </c>
      <c r="F556" s="6"/>
      <c r="G556" t="s">
        <v>310</v>
      </c>
    </row>
    <row r="557" spans="1:7" hidden="1" x14ac:dyDescent="0.3">
      <c r="A557" s="6" t="s">
        <v>117</v>
      </c>
      <c r="B557" s="25" t="s">
        <v>117</v>
      </c>
      <c r="C557" t="s">
        <v>139</v>
      </c>
      <c r="D557" t="s">
        <v>143</v>
      </c>
      <c r="E557" s="6" t="s">
        <v>748</v>
      </c>
      <c r="F557" s="6"/>
      <c r="G557" t="s">
        <v>310</v>
      </c>
    </row>
    <row r="558" spans="1:7" hidden="1" x14ac:dyDescent="0.3">
      <c r="A558" s="6" t="s">
        <v>118</v>
      </c>
      <c r="B558" s="25" t="s">
        <v>118</v>
      </c>
      <c r="C558" t="s">
        <v>139</v>
      </c>
      <c r="D558" t="s">
        <v>143</v>
      </c>
      <c r="E558" s="6" t="s">
        <v>748</v>
      </c>
      <c r="F558" s="6"/>
      <c r="G558" t="s">
        <v>310</v>
      </c>
    </row>
    <row r="559" spans="1:7" hidden="1" x14ac:dyDescent="0.3">
      <c r="A559" s="6" t="s">
        <v>116</v>
      </c>
      <c r="B559" s="25" t="s">
        <v>116</v>
      </c>
      <c r="C559" t="s">
        <v>139</v>
      </c>
      <c r="D559" t="s">
        <v>143</v>
      </c>
      <c r="E559" s="6" t="s">
        <v>706</v>
      </c>
      <c r="F559" s="6"/>
      <c r="G559" t="s">
        <v>311</v>
      </c>
    </row>
    <row r="560" spans="1:7" hidden="1" x14ac:dyDescent="0.3">
      <c r="A560" s="6" t="s">
        <v>117</v>
      </c>
      <c r="B560" s="25" t="s">
        <v>117</v>
      </c>
      <c r="C560" t="s">
        <v>139</v>
      </c>
      <c r="D560" t="s">
        <v>143</v>
      </c>
      <c r="E560" s="6" t="s">
        <v>706</v>
      </c>
      <c r="F560" s="6"/>
      <c r="G560" t="s">
        <v>311</v>
      </c>
    </row>
    <row r="561" spans="1:7" hidden="1" x14ac:dyDescent="0.3">
      <c r="A561" s="6" t="s">
        <v>118</v>
      </c>
      <c r="B561" s="25" t="s">
        <v>118</v>
      </c>
      <c r="C561" t="s">
        <v>139</v>
      </c>
      <c r="D561" t="s">
        <v>143</v>
      </c>
      <c r="E561" s="6" t="s">
        <v>706</v>
      </c>
      <c r="F561" s="6"/>
      <c r="G561" t="s">
        <v>311</v>
      </c>
    </row>
    <row r="562" spans="1:7" hidden="1" x14ac:dyDescent="0.3">
      <c r="A562" s="6" t="s">
        <v>116</v>
      </c>
      <c r="B562" s="25" t="s">
        <v>116</v>
      </c>
      <c r="C562" t="s">
        <v>139</v>
      </c>
      <c r="D562" t="s">
        <v>144</v>
      </c>
      <c r="E562" s="6" t="s">
        <v>697</v>
      </c>
      <c r="F562" s="6"/>
      <c r="G562" t="s">
        <v>230</v>
      </c>
    </row>
    <row r="563" spans="1:7" hidden="1" x14ac:dyDescent="0.3">
      <c r="A563" s="6" t="s">
        <v>117</v>
      </c>
      <c r="B563" s="25" t="s">
        <v>117</v>
      </c>
      <c r="C563" t="s">
        <v>139</v>
      </c>
      <c r="D563" t="s">
        <v>144</v>
      </c>
      <c r="E563" s="6" t="s">
        <v>697</v>
      </c>
      <c r="F563" s="6"/>
      <c r="G563" t="s">
        <v>230</v>
      </c>
    </row>
    <row r="564" spans="1:7" hidden="1" x14ac:dyDescent="0.3">
      <c r="A564" s="6" t="s">
        <v>118</v>
      </c>
      <c r="B564" s="25" t="s">
        <v>118</v>
      </c>
      <c r="C564" t="s">
        <v>139</v>
      </c>
      <c r="D564" t="s">
        <v>144</v>
      </c>
      <c r="E564" s="6" t="s">
        <v>697</v>
      </c>
      <c r="F564" s="6"/>
      <c r="G564" t="s">
        <v>230</v>
      </c>
    </row>
    <row r="565" spans="1:7" hidden="1" x14ac:dyDescent="0.3">
      <c r="A565" s="6" t="s">
        <v>116</v>
      </c>
      <c r="B565" s="25" t="s">
        <v>116</v>
      </c>
      <c r="C565" t="s">
        <v>139</v>
      </c>
      <c r="D565" t="s">
        <v>144</v>
      </c>
      <c r="E565" s="6" t="s">
        <v>751</v>
      </c>
      <c r="F565" s="6"/>
      <c r="G565" t="s">
        <v>299</v>
      </c>
    </row>
    <row r="566" spans="1:7" hidden="1" x14ac:dyDescent="0.3">
      <c r="A566" s="6" t="s">
        <v>117</v>
      </c>
      <c r="B566" s="25" t="s">
        <v>117</v>
      </c>
      <c r="C566" t="s">
        <v>139</v>
      </c>
      <c r="D566" t="s">
        <v>144</v>
      </c>
      <c r="E566" s="6" t="s">
        <v>751</v>
      </c>
      <c r="F566" s="6"/>
      <c r="G566" t="s">
        <v>299</v>
      </c>
    </row>
    <row r="567" spans="1:7" hidden="1" x14ac:dyDescent="0.3">
      <c r="A567" s="6" t="s">
        <v>118</v>
      </c>
      <c r="B567" s="25" t="s">
        <v>118</v>
      </c>
      <c r="C567" t="s">
        <v>139</v>
      </c>
      <c r="D567" t="s">
        <v>144</v>
      </c>
      <c r="E567" s="6" t="s">
        <v>751</v>
      </c>
      <c r="F567" s="6"/>
      <c r="G567" t="s">
        <v>299</v>
      </c>
    </row>
    <row r="568" spans="1:7" hidden="1" x14ac:dyDescent="0.3">
      <c r="A568" s="6" t="s">
        <v>116</v>
      </c>
      <c r="B568" s="25" t="s">
        <v>116</v>
      </c>
      <c r="C568" t="s">
        <v>139</v>
      </c>
      <c r="D568" t="s">
        <v>144</v>
      </c>
      <c r="E568" s="6" t="s">
        <v>746</v>
      </c>
      <c r="F568" s="6"/>
      <c r="G568" t="s">
        <v>300</v>
      </c>
    </row>
    <row r="569" spans="1:7" hidden="1" x14ac:dyDescent="0.3">
      <c r="A569" s="6" t="s">
        <v>117</v>
      </c>
      <c r="B569" s="25" t="s">
        <v>117</v>
      </c>
      <c r="C569" t="s">
        <v>139</v>
      </c>
      <c r="D569" t="s">
        <v>144</v>
      </c>
      <c r="E569" s="6" t="s">
        <v>746</v>
      </c>
      <c r="F569" s="6"/>
      <c r="G569" t="s">
        <v>300</v>
      </c>
    </row>
    <row r="570" spans="1:7" hidden="1" x14ac:dyDescent="0.3">
      <c r="A570" s="6" t="s">
        <v>118</v>
      </c>
      <c r="B570" s="25" t="s">
        <v>118</v>
      </c>
      <c r="C570" t="s">
        <v>139</v>
      </c>
      <c r="D570" t="s">
        <v>144</v>
      </c>
      <c r="E570" s="6" t="s">
        <v>746</v>
      </c>
      <c r="F570" s="6"/>
      <c r="G570" t="s">
        <v>300</v>
      </c>
    </row>
    <row r="571" spans="1:7" hidden="1" x14ac:dyDescent="0.3">
      <c r="A571" s="6" t="s">
        <v>116</v>
      </c>
      <c r="B571" s="25" t="s">
        <v>116</v>
      </c>
      <c r="C571" t="s">
        <v>139</v>
      </c>
      <c r="D571" t="s">
        <v>144</v>
      </c>
      <c r="E571" s="6" t="s">
        <v>747</v>
      </c>
      <c r="F571" s="6"/>
      <c r="G571" t="s">
        <v>301</v>
      </c>
    </row>
    <row r="572" spans="1:7" hidden="1" x14ac:dyDescent="0.3">
      <c r="A572" s="6" t="s">
        <v>117</v>
      </c>
      <c r="B572" s="25" t="s">
        <v>117</v>
      </c>
      <c r="C572" t="s">
        <v>139</v>
      </c>
      <c r="D572" t="s">
        <v>144</v>
      </c>
      <c r="E572" s="6" t="s">
        <v>747</v>
      </c>
      <c r="F572" s="6"/>
      <c r="G572" t="s">
        <v>301</v>
      </c>
    </row>
    <row r="573" spans="1:7" hidden="1" x14ac:dyDescent="0.3">
      <c r="A573" s="6" t="s">
        <v>118</v>
      </c>
      <c r="B573" s="25" t="s">
        <v>118</v>
      </c>
      <c r="C573" t="s">
        <v>139</v>
      </c>
      <c r="D573" t="s">
        <v>144</v>
      </c>
      <c r="E573" s="6" t="s">
        <v>747</v>
      </c>
      <c r="F573" s="6"/>
      <c r="G573" t="s">
        <v>301</v>
      </c>
    </row>
    <row r="574" spans="1:7" hidden="1" x14ac:dyDescent="0.3">
      <c r="A574" s="6" t="s">
        <v>116</v>
      </c>
      <c r="B574" s="25" t="s">
        <v>116</v>
      </c>
      <c r="C574" t="s">
        <v>139</v>
      </c>
      <c r="D574" t="s">
        <v>144</v>
      </c>
      <c r="E574" s="6" t="s">
        <v>748</v>
      </c>
      <c r="F574" s="6"/>
      <c r="G574" t="s">
        <v>312</v>
      </c>
    </row>
    <row r="575" spans="1:7" hidden="1" x14ac:dyDescent="0.3">
      <c r="A575" s="6" t="s">
        <v>117</v>
      </c>
      <c r="B575" s="25" t="s">
        <v>117</v>
      </c>
      <c r="C575" t="s">
        <v>139</v>
      </c>
      <c r="D575" t="s">
        <v>144</v>
      </c>
      <c r="E575" s="6" t="s">
        <v>748</v>
      </c>
      <c r="F575" s="6"/>
      <c r="G575" t="s">
        <v>312</v>
      </c>
    </row>
    <row r="576" spans="1:7" hidden="1" x14ac:dyDescent="0.3">
      <c r="A576" s="6" t="s">
        <v>118</v>
      </c>
      <c r="B576" s="25" t="s">
        <v>118</v>
      </c>
      <c r="C576" t="s">
        <v>139</v>
      </c>
      <c r="D576" t="s">
        <v>144</v>
      </c>
      <c r="E576" s="6" t="s">
        <v>748</v>
      </c>
      <c r="F576" s="6"/>
      <c r="G576" t="s">
        <v>312</v>
      </c>
    </row>
    <row r="577" spans="1:7" hidden="1" x14ac:dyDescent="0.3">
      <c r="A577" s="6" t="s">
        <v>116</v>
      </c>
      <c r="B577" s="25" t="s">
        <v>116</v>
      </c>
      <c r="C577" t="s">
        <v>139</v>
      </c>
      <c r="D577" t="s">
        <v>144</v>
      </c>
      <c r="E577" s="6" t="s">
        <v>706</v>
      </c>
      <c r="F577" s="6"/>
      <c r="G577" t="s">
        <v>313</v>
      </c>
    </row>
    <row r="578" spans="1:7" hidden="1" x14ac:dyDescent="0.3">
      <c r="A578" s="6" t="s">
        <v>117</v>
      </c>
      <c r="B578" s="25" t="s">
        <v>117</v>
      </c>
      <c r="C578" t="s">
        <v>139</v>
      </c>
      <c r="D578" t="s">
        <v>144</v>
      </c>
      <c r="E578" s="6" t="s">
        <v>706</v>
      </c>
      <c r="F578" s="6"/>
      <c r="G578" t="s">
        <v>313</v>
      </c>
    </row>
    <row r="579" spans="1:7" hidden="1" x14ac:dyDescent="0.3">
      <c r="A579" s="6" t="s">
        <v>118</v>
      </c>
      <c r="B579" s="25" t="s">
        <v>118</v>
      </c>
      <c r="C579" t="s">
        <v>139</v>
      </c>
      <c r="D579" t="s">
        <v>144</v>
      </c>
      <c r="E579" s="6" t="s">
        <v>706</v>
      </c>
      <c r="F579" s="6"/>
      <c r="G579" t="s">
        <v>313</v>
      </c>
    </row>
    <row r="580" spans="1:7" hidden="1" x14ac:dyDescent="0.3">
      <c r="A580" s="6" t="s">
        <v>116</v>
      </c>
      <c r="B580" s="25" t="s">
        <v>116</v>
      </c>
      <c r="C580" t="s">
        <v>139</v>
      </c>
      <c r="D580" t="s">
        <v>145</v>
      </c>
      <c r="E580" s="6" t="s">
        <v>697</v>
      </c>
      <c r="F580" s="6"/>
      <c r="G580" t="s">
        <v>248</v>
      </c>
    </row>
    <row r="581" spans="1:7" hidden="1" x14ac:dyDescent="0.3">
      <c r="A581" s="6" t="s">
        <v>117</v>
      </c>
      <c r="B581" s="25" t="s">
        <v>117</v>
      </c>
      <c r="C581" t="s">
        <v>139</v>
      </c>
      <c r="D581" t="s">
        <v>145</v>
      </c>
      <c r="E581" s="6" t="s">
        <v>697</v>
      </c>
      <c r="F581" s="6"/>
      <c r="G581" t="s">
        <v>248</v>
      </c>
    </row>
    <row r="582" spans="1:7" hidden="1" x14ac:dyDescent="0.3">
      <c r="A582" s="6" t="s">
        <v>118</v>
      </c>
      <c r="B582" s="25" t="s">
        <v>118</v>
      </c>
      <c r="C582" t="s">
        <v>139</v>
      </c>
      <c r="D582" t="s">
        <v>145</v>
      </c>
      <c r="E582" s="6" t="s">
        <v>697</v>
      </c>
      <c r="F582" s="6"/>
      <c r="G582" t="s">
        <v>248</v>
      </c>
    </row>
    <row r="583" spans="1:7" hidden="1" x14ac:dyDescent="0.3">
      <c r="A583" s="6" t="s">
        <v>116</v>
      </c>
      <c r="B583" s="25" t="s">
        <v>116</v>
      </c>
      <c r="C583" t="s">
        <v>139</v>
      </c>
      <c r="D583" t="s">
        <v>145</v>
      </c>
      <c r="E583" s="6" t="s">
        <v>751</v>
      </c>
      <c r="F583" s="6"/>
      <c r="G583" t="s">
        <v>249</v>
      </c>
    </row>
    <row r="584" spans="1:7" hidden="1" x14ac:dyDescent="0.3">
      <c r="A584" s="6" t="s">
        <v>117</v>
      </c>
      <c r="B584" s="25" t="s">
        <v>117</v>
      </c>
      <c r="C584" t="s">
        <v>139</v>
      </c>
      <c r="D584" t="s">
        <v>145</v>
      </c>
      <c r="E584" s="6" t="s">
        <v>751</v>
      </c>
      <c r="F584" s="6"/>
      <c r="G584" t="s">
        <v>249</v>
      </c>
    </row>
    <row r="585" spans="1:7" hidden="1" x14ac:dyDescent="0.3">
      <c r="A585" s="6" t="s">
        <v>118</v>
      </c>
      <c r="B585" s="25" t="s">
        <v>118</v>
      </c>
      <c r="C585" t="s">
        <v>139</v>
      </c>
      <c r="D585" t="s">
        <v>145</v>
      </c>
      <c r="E585" s="6" t="s">
        <v>751</v>
      </c>
      <c r="F585" s="6"/>
      <c r="G585" t="s">
        <v>249</v>
      </c>
    </row>
    <row r="586" spans="1:7" hidden="1" x14ac:dyDescent="0.3">
      <c r="A586" s="6" t="s">
        <v>116</v>
      </c>
      <c r="B586" s="25" t="s">
        <v>116</v>
      </c>
      <c r="C586" t="s">
        <v>139</v>
      </c>
      <c r="D586" t="s">
        <v>145</v>
      </c>
      <c r="E586" s="6" t="s">
        <v>746</v>
      </c>
      <c r="F586" s="6"/>
      <c r="G586" t="s">
        <v>305</v>
      </c>
    </row>
    <row r="587" spans="1:7" hidden="1" x14ac:dyDescent="0.3">
      <c r="A587" s="6" t="s">
        <v>117</v>
      </c>
      <c r="B587" s="25" t="s">
        <v>117</v>
      </c>
      <c r="C587" t="s">
        <v>139</v>
      </c>
      <c r="D587" t="s">
        <v>145</v>
      </c>
      <c r="E587" s="6" t="s">
        <v>746</v>
      </c>
      <c r="F587" s="6"/>
      <c r="G587" t="s">
        <v>305</v>
      </c>
    </row>
    <row r="588" spans="1:7" hidden="1" x14ac:dyDescent="0.3">
      <c r="A588" s="6" t="s">
        <v>118</v>
      </c>
      <c r="B588" s="25" t="s">
        <v>118</v>
      </c>
      <c r="C588" t="s">
        <v>139</v>
      </c>
      <c r="D588" t="s">
        <v>145</v>
      </c>
      <c r="E588" s="6" t="s">
        <v>746</v>
      </c>
      <c r="F588" s="6"/>
      <c r="G588" t="s">
        <v>305</v>
      </c>
    </row>
    <row r="589" spans="1:7" hidden="1" x14ac:dyDescent="0.3">
      <c r="A589" s="6" t="s">
        <v>116</v>
      </c>
      <c r="B589" s="25" t="s">
        <v>116</v>
      </c>
      <c r="C589" t="s">
        <v>139</v>
      </c>
      <c r="D589" t="s">
        <v>145</v>
      </c>
      <c r="E589" s="6" t="s">
        <v>747</v>
      </c>
      <c r="F589" s="6"/>
      <c r="G589" t="s">
        <v>306</v>
      </c>
    </row>
    <row r="590" spans="1:7" hidden="1" x14ac:dyDescent="0.3">
      <c r="A590" s="6" t="s">
        <v>117</v>
      </c>
      <c r="B590" s="25" t="s">
        <v>117</v>
      </c>
      <c r="C590" t="s">
        <v>139</v>
      </c>
      <c r="D590" t="s">
        <v>145</v>
      </c>
      <c r="E590" s="6" t="s">
        <v>747</v>
      </c>
      <c r="F590" s="6"/>
      <c r="G590" t="s">
        <v>306</v>
      </c>
    </row>
    <row r="591" spans="1:7" hidden="1" x14ac:dyDescent="0.3">
      <c r="A591" s="6" t="s">
        <v>118</v>
      </c>
      <c r="B591" s="25" t="s">
        <v>118</v>
      </c>
      <c r="C591" t="s">
        <v>139</v>
      </c>
      <c r="D591" t="s">
        <v>145</v>
      </c>
      <c r="E591" s="6" t="s">
        <v>747</v>
      </c>
      <c r="F591" s="6"/>
      <c r="G591" t="s">
        <v>306</v>
      </c>
    </row>
    <row r="592" spans="1:7" hidden="1" x14ac:dyDescent="0.3">
      <c r="A592" s="6" t="s">
        <v>116</v>
      </c>
      <c r="B592" s="25" t="s">
        <v>116</v>
      </c>
      <c r="C592" t="s">
        <v>139</v>
      </c>
      <c r="D592" t="s">
        <v>145</v>
      </c>
      <c r="E592" s="6" t="s">
        <v>748</v>
      </c>
      <c r="F592" s="6"/>
      <c r="G592" t="s">
        <v>314</v>
      </c>
    </row>
    <row r="593" spans="1:7" hidden="1" x14ac:dyDescent="0.3">
      <c r="A593" s="6" t="s">
        <v>117</v>
      </c>
      <c r="B593" s="25" t="s">
        <v>117</v>
      </c>
      <c r="C593" t="s">
        <v>139</v>
      </c>
      <c r="D593" t="s">
        <v>145</v>
      </c>
      <c r="E593" s="6" t="s">
        <v>748</v>
      </c>
      <c r="F593" s="6"/>
      <c r="G593" t="s">
        <v>314</v>
      </c>
    </row>
    <row r="594" spans="1:7" hidden="1" x14ac:dyDescent="0.3">
      <c r="A594" s="6" t="s">
        <v>118</v>
      </c>
      <c r="B594" s="25" t="s">
        <v>118</v>
      </c>
      <c r="C594" t="s">
        <v>139</v>
      </c>
      <c r="D594" t="s">
        <v>145</v>
      </c>
      <c r="E594" s="6" t="s">
        <v>748</v>
      </c>
      <c r="F594" s="6"/>
      <c r="G594" t="s">
        <v>314</v>
      </c>
    </row>
    <row r="595" spans="1:7" hidden="1" x14ac:dyDescent="0.3">
      <c r="A595" s="6" t="s">
        <v>116</v>
      </c>
      <c r="B595" s="25" t="s">
        <v>116</v>
      </c>
      <c r="C595" t="s">
        <v>139</v>
      </c>
      <c r="D595" t="s">
        <v>145</v>
      </c>
      <c r="E595" s="6" t="s">
        <v>706</v>
      </c>
      <c r="F595" s="6"/>
      <c r="G595" t="s">
        <v>315</v>
      </c>
    </row>
    <row r="596" spans="1:7" hidden="1" x14ac:dyDescent="0.3">
      <c r="A596" s="6" t="s">
        <v>117</v>
      </c>
      <c r="B596" s="25" t="s">
        <v>117</v>
      </c>
      <c r="C596" t="s">
        <v>139</v>
      </c>
      <c r="D596" t="s">
        <v>145</v>
      </c>
      <c r="E596" s="6" t="s">
        <v>706</v>
      </c>
      <c r="F596" s="6"/>
      <c r="G596" t="s">
        <v>315</v>
      </c>
    </row>
    <row r="597" spans="1:7" hidden="1" x14ac:dyDescent="0.3">
      <c r="A597" s="6" t="s">
        <v>118</v>
      </c>
      <c r="B597" s="25" t="s">
        <v>118</v>
      </c>
      <c r="C597" t="s">
        <v>139</v>
      </c>
      <c r="D597" t="s">
        <v>145</v>
      </c>
      <c r="E597" s="6" t="s">
        <v>706</v>
      </c>
      <c r="F597" s="6"/>
      <c r="G597" t="s">
        <v>315</v>
      </c>
    </row>
    <row r="598" spans="1:7" hidden="1" x14ac:dyDescent="0.3">
      <c r="A598" s="6" t="s">
        <v>116</v>
      </c>
      <c r="B598" s="25" t="s">
        <v>116</v>
      </c>
      <c r="C598" t="s">
        <v>139</v>
      </c>
      <c r="D598" t="s">
        <v>788</v>
      </c>
      <c r="E598" s="6" t="s">
        <v>686</v>
      </c>
      <c r="F598" s="6"/>
      <c r="G598" t="s">
        <v>147</v>
      </c>
    </row>
    <row r="599" spans="1:7" hidden="1" x14ac:dyDescent="0.3">
      <c r="A599" s="6" t="s">
        <v>117</v>
      </c>
      <c r="B599" s="25" t="s">
        <v>117</v>
      </c>
      <c r="C599" t="s">
        <v>139</v>
      </c>
      <c r="D599" t="s">
        <v>788</v>
      </c>
      <c r="E599" s="6" t="s">
        <v>686</v>
      </c>
      <c r="F599" s="6"/>
      <c r="G599" t="s">
        <v>147</v>
      </c>
    </row>
    <row r="600" spans="1:7" hidden="1" x14ac:dyDescent="0.3">
      <c r="A600" s="6" t="s">
        <v>118</v>
      </c>
      <c r="B600" s="25" t="s">
        <v>118</v>
      </c>
      <c r="C600" t="s">
        <v>139</v>
      </c>
      <c r="D600" t="s">
        <v>788</v>
      </c>
      <c r="E600" s="6" t="s">
        <v>686</v>
      </c>
      <c r="F600" s="6"/>
      <c r="G600" t="s">
        <v>147</v>
      </c>
    </row>
    <row r="601" spans="1:7" hidden="1" x14ac:dyDescent="0.3">
      <c r="A601" s="6" t="s">
        <v>116</v>
      </c>
      <c r="B601" s="25" t="s">
        <v>116</v>
      </c>
      <c r="C601" t="s">
        <v>139</v>
      </c>
      <c r="D601" t="s">
        <v>788</v>
      </c>
      <c r="E601" s="6" t="s">
        <v>686</v>
      </c>
      <c r="F601" s="6"/>
      <c r="G601" t="s">
        <v>148</v>
      </c>
    </row>
    <row r="602" spans="1:7" hidden="1" x14ac:dyDescent="0.3">
      <c r="A602" s="6" t="s">
        <v>117</v>
      </c>
      <c r="B602" s="25" t="s">
        <v>117</v>
      </c>
      <c r="C602" t="s">
        <v>139</v>
      </c>
      <c r="D602" t="s">
        <v>788</v>
      </c>
      <c r="E602" s="6" t="s">
        <v>686</v>
      </c>
      <c r="F602" s="6"/>
      <c r="G602" t="s">
        <v>148</v>
      </c>
    </row>
    <row r="603" spans="1:7" hidden="1" x14ac:dyDescent="0.3">
      <c r="A603" s="6" t="s">
        <v>118</v>
      </c>
      <c r="B603" s="25" t="s">
        <v>118</v>
      </c>
      <c r="C603" t="s">
        <v>139</v>
      </c>
      <c r="D603" t="s">
        <v>788</v>
      </c>
      <c r="E603" s="6" t="s">
        <v>686</v>
      </c>
      <c r="F603" s="6"/>
      <c r="G603" t="s">
        <v>148</v>
      </c>
    </row>
    <row r="604" spans="1:7" hidden="1" x14ac:dyDescent="0.3">
      <c r="A604" s="6" t="s">
        <v>116</v>
      </c>
      <c r="B604" s="25" t="s">
        <v>116</v>
      </c>
      <c r="C604" t="s">
        <v>139</v>
      </c>
      <c r="D604" t="s">
        <v>789</v>
      </c>
      <c r="E604" s="6" t="s">
        <v>705</v>
      </c>
      <c r="F604" s="6"/>
      <c r="G604" t="s">
        <v>149</v>
      </c>
    </row>
    <row r="605" spans="1:7" hidden="1" x14ac:dyDescent="0.3">
      <c r="A605" s="6" t="s">
        <v>117</v>
      </c>
      <c r="B605" s="25" t="s">
        <v>117</v>
      </c>
      <c r="C605" t="s">
        <v>139</v>
      </c>
      <c r="D605" t="s">
        <v>789</v>
      </c>
      <c r="E605" s="6" t="s">
        <v>705</v>
      </c>
      <c r="F605" s="6"/>
      <c r="G605" t="s">
        <v>149</v>
      </c>
    </row>
    <row r="606" spans="1:7" hidden="1" x14ac:dyDescent="0.3">
      <c r="A606" s="6" t="s">
        <v>118</v>
      </c>
      <c r="B606" s="25" t="s">
        <v>118</v>
      </c>
      <c r="C606" t="s">
        <v>139</v>
      </c>
      <c r="D606" t="s">
        <v>789</v>
      </c>
      <c r="E606" s="6" t="s">
        <v>705</v>
      </c>
      <c r="F606" s="6"/>
      <c r="G606" t="s">
        <v>149</v>
      </c>
    </row>
    <row r="607" spans="1:7" hidden="1" x14ac:dyDescent="0.3">
      <c r="A607" s="6" t="s">
        <v>116</v>
      </c>
      <c r="B607" s="25" t="s">
        <v>116</v>
      </c>
      <c r="C607" t="s">
        <v>139</v>
      </c>
      <c r="D607" t="s">
        <v>789</v>
      </c>
      <c r="E607" s="6" t="s">
        <v>705</v>
      </c>
      <c r="F607" s="6"/>
      <c r="G607" t="s">
        <v>150</v>
      </c>
    </row>
    <row r="608" spans="1:7" hidden="1" x14ac:dyDescent="0.3">
      <c r="A608" s="6" t="s">
        <v>117</v>
      </c>
      <c r="B608" s="25" t="s">
        <v>117</v>
      </c>
      <c r="C608" t="s">
        <v>139</v>
      </c>
      <c r="D608" t="s">
        <v>789</v>
      </c>
      <c r="E608" s="6" t="s">
        <v>705</v>
      </c>
      <c r="F608" s="6"/>
      <c r="G608" t="s">
        <v>150</v>
      </c>
    </row>
    <row r="609" spans="1:7" hidden="1" x14ac:dyDescent="0.3">
      <c r="A609" s="6" t="s">
        <v>118</v>
      </c>
      <c r="B609" s="25" t="s">
        <v>118</v>
      </c>
      <c r="C609" t="s">
        <v>139</v>
      </c>
      <c r="D609" t="s">
        <v>789</v>
      </c>
      <c r="E609" s="6" t="s">
        <v>705</v>
      </c>
      <c r="F609" s="6"/>
      <c r="G609" t="s">
        <v>150</v>
      </c>
    </row>
    <row r="610" spans="1:7" hidden="1" x14ac:dyDescent="0.3">
      <c r="A610" s="6" t="s">
        <v>116</v>
      </c>
      <c r="B610" s="25" t="s">
        <v>116</v>
      </c>
      <c r="C610" t="s">
        <v>139</v>
      </c>
      <c r="D610" t="s">
        <v>790</v>
      </c>
      <c r="E610" s="6" t="s">
        <v>686</v>
      </c>
      <c r="F610" s="6"/>
      <c r="G610" t="s">
        <v>215</v>
      </c>
    </row>
    <row r="611" spans="1:7" hidden="1" x14ac:dyDescent="0.3">
      <c r="A611" s="6" t="s">
        <v>117</v>
      </c>
      <c r="B611" s="25" t="s">
        <v>117</v>
      </c>
      <c r="C611" t="s">
        <v>139</v>
      </c>
      <c r="D611" t="s">
        <v>790</v>
      </c>
      <c r="E611" s="6" t="s">
        <v>686</v>
      </c>
      <c r="F611" s="6"/>
      <c r="G611" t="s">
        <v>215</v>
      </c>
    </row>
    <row r="612" spans="1:7" hidden="1" x14ac:dyDescent="0.3">
      <c r="A612" s="6" t="s">
        <v>118</v>
      </c>
      <c r="B612" s="25" t="s">
        <v>118</v>
      </c>
      <c r="C612" t="s">
        <v>139</v>
      </c>
      <c r="D612" t="s">
        <v>790</v>
      </c>
      <c r="E612" s="6" t="s">
        <v>686</v>
      </c>
      <c r="F612" s="6"/>
      <c r="G612" t="s">
        <v>215</v>
      </c>
    </row>
    <row r="613" spans="1:7" hidden="1" x14ac:dyDescent="0.3">
      <c r="A613" s="6" t="s">
        <v>116</v>
      </c>
      <c r="B613" s="25" t="s">
        <v>116</v>
      </c>
      <c r="C613" t="s">
        <v>139</v>
      </c>
      <c r="D613" t="s">
        <v>790</v>
      </c>
      <c r="E613" s="6" t="s">
        <v>686</v>
      </c>
      <c r="F613" s="6"/>
      <c r="G613" t="s">
        <v>216</v>
      </c>
    </row>
    <row r="614" spans="1:7" hidden="1" x14ac:dyDescent="0.3">
      <c r="A614" s="6" t="s">
        <v>117</v>
      </c>
      <c r="B614" s="25" t="s">
        <v>117</v>
      </c>
      <c r="C614" t="s">
        <v>139</v>
      </c>
      <c r="D614" t="s">
        <v>790</v>
      </c>
      <c r="E614" s="6" t="s">
        <v>686</v>
      </c>
      <c r="F614" s="6"/>
      <c r="G614" t="s">
        <v>216</v>
      </c>
    </row>
    <row r="615" spans="1:7" hidden="1" x14ac:dyDescent="0.3">
      <c r="A615" s="6" t="s">
        <v>118</v>
      </c>
      <c r="B615" s="25" t="s">
        <v>118</v>
      </c>
      <c r="C615" t="s">
        <v>139</v>
      </c>
      <c r="D615" t="s">
        <v>790</v>
      </c>
      <c r="E615" s="6" t="s">
        <v>686</v>
      </c>
      <c r="F615" s="6"/>
      <c r="G615" t="s">
        <v>216</v>
      </c>
    </row>
    <row r="616" spans="1:7" hidden="1" x14ac:dyDescent="0.3">
      <c r="A616" s="6" t="s">
        <v>116</v>
      </c>
      <c r="B616" s="25" t="s">
        <v>116</v>
      </c>
      <c r="C616" t="s">
        <v>139</v>
      </c>
      <c r="D616" t="s">
        <v>791</v>
      </c>
      <c r="E616" s="6" t="s">
        <v>705</v>
      </c>
      <c r="F616" s="6"/>
      <c r="G616" t="s">
        <v>217</v>
      </c>
    </row>
    <row r="617" spans="1:7" hidden="1" x14ac:dyDescent="0.3">
      <c r="A617" s="6" t="s">
        <v>117</v>
      </c>
      <c r="B617" s="25" t="s">
        <v>117</v>
      </c>
      <c r="C617" t="s">
        <v>139</v>
      </c>
      <c r="D617" t="s">
        <v>791</v>
      </c>
      <c r="E617" s="6" t="s">
        <v>705</v>
      </c>
      <c r="F617" s="6"/>
      <c r="G617" t="s">
        <v>217</v>
      </c>
    </row>
    <row r="618" spans="1:7" hidden="1" x14ac:dyDescent="0.3">
      <c r="A618" s="6" t="s">
        <v>118</v>
      </c>
      <c r="B618" s="25" t="s">
        <v>118</v>
      </c>
      <c r="C618" t="s">
        <v>139</v>
      </c>
      <c r="D618" t="s">
        <v>791</v>
      </c>
      <c r="E618" s="6" t="s">
        <v>705</v>
      </c>
      <c r="F618" s="6"/>
      <c r="G618" t="s">
        <v>217</v>
      </c>
    </row>
    <row r="619" spans="1:7" hidden="1" x14ac:dyDescent="0.3">
      <c r="A619" s="6" t="s">
        <v>116</v>
      </c>
      <c r="B619" s="25" t="s">
        <v>116</v>
      </c>
      <c r="C619" t="s">
        <v>139</v>
      </c>
      <c r="D619" t="s">
        <v>791</v>
      </c>
      <c r="E619" s="6" t="s">
        <v>705</v>
      </c>
      <c r="F619" s="6"/>
      <c r="G619" t="s">
        <v>218</v>
      </c>
    </row>
    <row r="620" spans="1:7" hidden="1" x14ac:dyDescent="0.3">
      <c r="A620" s="6" t="s">
        <v>117</v>
      </c>
      <c r="B620" s="25" t="s">
        <v>117</v>
      </c>
      <c r="C620" t="s">
        <v>139</v>
      </c>
      <c r="D620" t="s">
        <v>791</v>
      </c>
      <c r="E620" s="6" t="s">
        <v>705</v>
      </c>
      <c r="F620" s="6"/>
      <c r="G620" t="s">
        <v>218</v>
      </c>
    </row>
    <row r="621" spans="1:7" hidden="1" x14ac:dyDescent="0.3">
      <c r="A621" s="6" t="s">
        <v>118</v>
      </c>
      <c r="B621" s="25" t="s">
        <v>118</v>
      </c>
      <c r="C621" t="s">
        <v>139</v>
      </c>
      <c r="D621" t="s">
        <v>791</v>
      </c>
      <c r="E621" s="6" t="s">
        <v>705</v>
      </c>
      <c r="F621" s="6"/>
      <c r="G621" t="s">
        <v>218</v>
      </c>
    </row>
    <row r="622" spans="1:7" x14ac:dyDescent="0.3">
      <c r="A622" s="11">
        <v>7050301</v>
      </c>
      <c r="B622" s="26">
        <v>7050301</v>
      </c>
      <c r="C622" t="s">
        <v>139</v>
      </c>
      <c r="D622" t="s">
        <v>143</v>
      </c>
      <c r="E622" s="6" t="s">
        <v>707</v>
      </c>
      <c r="F622" s="6" t="s">
        <v>730</v>
      </c>
      <c r="G622" s="10">
        <v>70</v>
      </c>
    </row>
    <row r="623" spans="1:7" hidden="1" x14ac:dyDescent="0.3">
      <c r="A623" s="6" t="s">
        <v>120</v>
      </c>
      <c r="B623" s="25" t="s">
        <v>120</v>
      </c>
      <c r="C623" t="s">
        <v>139</v>
      </c>
      <c r="D623" t="s">
        <v>143</v>
      </c>
      <c r="E623" s="6" t="s">
        <v>707</v>
      </c>
      <c r="F623" s="6" t="s">
        <v>730</v>
      </c>
      <c r="G623" s="10">
        <v>70</v>
      </c>
    </row>
    <row r="624" spans="1:7" hidden="1" x14ac:dyDescent="0.3">
      <c r="A624" s="6" t="s">
        <v>119</v>
      </c>
      <c r="B624" s="25" t="s">
        <v>119</v>
      </c>
      <c r="C624" t="s">
        <v>139</v>
      </c>
      <c r="D624" t="s">
        <v>143</v>
      </c>
      <c r="E624" s="6" t="s">
        <v>707</v>
      </c>
      <c r="F624" s="6" t="s">
        <v>731</v>
      </c>
      <c r="G624" s="10">
        <v>55</v>
      </c>
    </row>
    <row r="625" spans="1:7" hidden="1" x14ac:dyDescent="0.3">
      <c r="A625" s="6" t="s">
        <v>120</v>
      </c>
      <c r="B625" s="25" t="s">
        <v>120</v>
      </c>
      <c r="C625" t="s">
        <v>139</v>
      </c>
      <c r="D625" t="s">
        <v>143</v>
      </c>
      <c r="E625" s="6" t="s">
        <v>707</v>
      </c>
      <c r="F625" s="6" t="s">
        <v>731</v>
      </c>
      <c r="G625" s="10">
        <v>55</v>
      </c>
    </row>
    <row r="626" spans="1:7" hidden="1" x14ac:dyDescent="0.3">
      <c r="A626" s="6" t="s">
        <v>119</v>
      </c>
      <c r="B626" s="25" t="s">
        <v>119</v>
      </c>
      <c r="C626" t="s">
        <v>139</v>
      </c>
      <c r="D626" t="s">
        <v>144</v>
      </c>
      <c r="E626" s="6" t="s">
        <v>707</v>
      </c>
      <c r="F626" s="6" t="s">
        <v>730</v>
      </c>
      <c r="G626" s="10">
        <v>7</v>
      </c>
    </row>
    <row r="627" spans="1:7" hidden="1" x14ac:dyDescent="0.3">
      <c r="A627" s="6" t="s">
        <v>120</v>
      </c>
      <c r="B627" s="25" t="s">
        <v>120</v>
      </c>
      <c r="C627" t="s">
        <v>139</v>
      </c>
      <c r="D627" t="s">
        <v>144</v>
      </c>
      <c r="E627" s="6" t="s">
        <v>707</v>
      </c>
      <c r="F627" s="6" t="s">
        <v>730</v>
      </c>
      <c r="G627" s="10">
        <v>7</v>
      </c>
    </row>
    <row r="628" spans="1:7" hidden="1" x14ac:dyDescent="0.3">
      <c r="A628" s="6" t="s">
        <v>119</v>
      </c>
      <c r="B628" s="25" t="s">
        <v>119</v>
      </c>
      <c r="C628" t="s">
        <v>139</v>
      </c>
      <c r="D628" t="s">
        <v>144</v>
      </c>
      <c r="E628" s="6" t="s">
        <v>707</v>
      </c>
      <c r="F628" s="6" t="s">
        <v>731</v>
      </c>
      <c r="G628" s="10">
        <v>3.5</v>
      </c>
    </row>
    <row r="629" spans="1:7" hidden="1" x14ac:dyDescent="0.3">
      <c r="A629" s="6" t="s">
        <v>120</v>
      </c>
      <c r="B629" s="25" t="s">
        <v>120</v>
      </c>
      <c r="C629" t="s">
        <v>139</v>
      </c>
      <c r="D629" t="s">
        <v>144</v>
      </c>
      <c r="E629" s="6" t="s">
        <v>707</v>
      </c>
      <c r="F629" s="6" t="s">
        <v>731</v>
      </c>
      <c r="G629" s="10">
        <v>3.5</v>
      </c>
    </row>
    <row r="630" spans="1:7" hidden="1" x14ac:dyDescent="0.3">
      <c r="A630" s="6" t="s">
        <v>119</v>
      </c>
      <c r="B630" s="25" t="s">
        <v>119</v>
      </c>
      <c r="C630" t="s">
        <v>139</v>
      </c>
      <c r="D630" t="s">
        <v>145</v>
      </c>
      <c r="E630" s="6" t="s">
        <v>707</v>
      </c>
      <c r="F630" s="6" t="s">
        <v>730</v>
      </c>
      <c r="G630" s="10">
        <v>4.5</v>
      </c>
    </row>
    <row r="631" spans="1:7" hidden="1" x14ac:dyDescent="0.3">
      <c r="A631" s="6" t="s">
        <v>120</v>
      </c>
      <c r="B631" s="25" t="s">
        <v>120</v>
      </c>
      <c r="C631" t="s">
        <v>139</v>
      </c>
      <c r="D631" t="s">
        <v>145</v>
      </c>
      <c r="E631" s="6" t="s">
        <v>707</v>
      </c>
      <c r="F631" s="6" t="s">
        <v>730</v>
      </c>
      <c r="G631" s="10">
        <v>4.5</v>
      </c>
    </row>
    <row r="632" spans="1:7" hidden="1" x14ac:dyDescent="0.3">
      <c r="A632" s="6" t="s">
        <v>119</v>
      </c>
      <c r="B632" s="25" t="s">
        <v>119</v>
      </c>
      <c r="C632" t="s">
        <v>139</v>
      </c>
      <c r="D632" t="s">
        <v>145</v>
      </c>
      <c r="E632" s="6" t="s">
        <v>707</v>
      </c>
      <c r="F632" s="6" t="s">
        <v>731</v>
      </c>
      <c r="G632" s="10">
        <v>7.5</v>
      </c>
    </row>
    <row r="633" spans="1:7" hidden="1" x14ac:dyDescent="0.3">
      <c r="A633" s="6" t="s">
        <v>120</v>
      </c>
      <c r="B633" s="25" t="s">
        <v>120</v>
      </c>
      <c r="C633" t="s">
        <v>139</v>
      </c>
      <c r="D633" t="s">
        <v>145</v>
      </c>
      <c r="E633" s="6" t="s">
        <v>707</v>
      </c>
      <c r="F633" s="6" t="s">
        <v>731</v>
      </c>
      <c r="G633" s="10">
        <v>7.5</v>
      </c>
    </row>
    <row r="634" spans="1:7" hidden="1" x14ac:dyDescent="0.3">
      <c r="A634" s="6" t="s">
        <v>119</v>
      </c>
      <c r="B634" s="25" t="s">
        <v>119</v>
      </c>
      <c r="C634" t="s">
        <v>139</v>
      </c>
      <c r="D634" t="s">
        <v>788</v>
      </c>
      <c r="E634" s="6" t="s">
        <v>686</v>
      </c>
      <c r="F634" s="6" t="s">
        <v>732</v>
      </c>
      <c r="G634" t="s">
        <v>147</v>
      </c>
    </row>
    <row r="635" spans="1:7" hidden="1" x14ac:dyDescent="0.3">
      <c r="A635" s="6" t="s">
        <v>120</v>
      </c>
      <c r="B635" s="25" t="s">
        <v>120</v>
      </c>
      <c r="C635" t="s">
        <v>139</v>
      </c>
      <c r="D635" t="s">
        <v>788</v>
      </c>
      <c r="E635" s="6" t="s">
        <v>686</v>
      </c>
      <c r="F635" s="6" t="s">
        <v>732</v>
      </c>
      <c r="G635" t="s">
        <v>147</v>
      </c>
    </row>
    <row r="636" spans="1:7" hidden="1" x14ac:dyDescent="0.3">
      <c r="A636" s="6" t="s">
        <v>119</v>
      </c>
      <c r="B636" s="25" t="s">
        <v>119</v>
      </c>
      <c r="C636" t="s">
        <v>139</v>
      </c>
      <c r="D636" t="s">
        <v>788</v>
      </c>
      <c r="E636" s="6" t="s">
        <v>686</v>
      </c>
      <c r="F636" s="6" t="s">
        <v>733</v>
      </c>
      <c r="G636" t="s">
        <v>148</v>
      </c>
    </row>
    <row r="637" spans="1:7" hidden="1" x14ac:dyDescent="0.3">
      <c r="A637" s="6" t="s">
        <v>120</v>
      </c>
      <c r="B637" s="25" t="s">
        <v>120</v>
      </c>
      <c r="C637" t="s">
        <v>139</v>
      </c>
      <c r="D637" t="s">
        <v>788</v>
      </c>
      <c r="E637" s="6" t="s">
        <v>686</v>
      </c>
      <c r="F637" s="6" t="s">
        <v>733</v>
      </c>
      <c r="G637" t="s">
        <v>148</v>
      </c>
    </row>
    <row r="638" spans="1:7" hidden="1" x14ac:dyDescent="0.3">
      <c r="A638" s="6" t="s">
        <v>119</v>
      </c>
      <c r="B638" s="25" t="s">
        <v>119</v>
      </c>
      <c r="C638" t="s">
        <v>139</v>
      </c>
      <c r="D638" t="s">
        <v>790</v>
      </c>
      <c r="E638" s="6" t="s">
        <v>686</v>
      </c>
      <c r="F638" s="6" t="s">
        <v>732</v>
      </c>
      <c r="G638" t="s">
        <v>215</v>
      </c>
    </row>
    <row r="639" spans="1:7" hidden="1" x14ac:dyDescent="0.3">
      <c r="A639" s="6" t="s">
        <v>120</v>
      </c>
      <c r="B639" s="25" t="s">
        <v>120</v>
      </c>
      <c r="C639" t="s">
        <v>139</v>
      </c>
      <c r="D639" t="s">
        <v>790</v>
      </c>
      <c r="E639" s="6" t="s">
        <v>686</v>
      </c>
      <c r="F639" s="6" t="s">
        <v>732</v>
      </c>
      <c r="G639" t="s">
        <v>215</v>
      </c>
    </row>
    <row r="640" spans="1:7" hidden="1" x14ac:dyDescent="0.3">
      <c r="A640" s="6" t="s">
        <v>119</v>
      </c>
      <c r="B640" s="25" t="s">
        <v>119</v>
      </c>
      <c r="C640" t="s">
        <v>139</v>
      </c>
      <c r="D640" t="s">
        <v>790</v>
      </c>
      <c r="E640" s="6" t="s">
        <v>686</v>
      </c>
      <c r="F640" s="6" t="s">
        <v>733</v>
      </c>
      <c r="G640" t="s">
        <v>216</v>
      </c>
    </row>
    <row r="641" spans="1:7" hidden="1" x14ac:dyDescent="0.3">
      <c r="A641" s="6" t="s">
        <v>120</v>
      </c>
      <c r="B641" s="25" t="s">
        <v>120</v>
      </c>
      <c r="C641" t="s">
        <v>139</v>
      </c>
      <c r="D641" t="s">
        <v>790</v>
      </c>
      <c r="E641" s="6" t="s">
        <v>686</v>
      </c>
      <c r="F641" s="6" t="s">
        <v>733</v>
      </c>
      <c r="G641" t="s">
        <v>216</v>
      </c>
    </row>
    <row r="642" spans="1:7" hidden="1" x14ac:dyDescent="0.3">
      <c r="A642" s="6" t="s">
        <v>121</v>
      </c>
      <c r="B642" s="25" t="s">
        <v>121</v>
      </c>
      <c r="C642" t="s">
        <v>139</v>
      </c>
      <c r="D642" t="s">
        <v>143</v>
      </c>
      <c r="E642" s="6" t="s">
        <v>698</v>
      </c>
      <c r="F642" s="6"/>
      <c r="G642" t="s">
        <v>151</v>
      </c>
    </row>
    <row r="643" spans="1:7" hidden="1" x14ac:dyDescent="0.3">
      <c r="A643" s="6" t="s">
        <v>121</v>
      </c>
      <c r="B643" s="25" t="s">
        <v>121</v>
      </c>
      <c r="C643" t="s">
        <v>139</v>
      </c>
      <c r="D643" t="s">
        <v>143</v>
      </c>
      <c r="E643" s="6" t="s">
        <v>748</v>
      </c>
      <c r="F643" s="6"/>
      <c r="G643" t="s">
        <v>152</v>
      </c>
    </row>
    <row r="644" spans="1:7" hidden="1" x14ac:dyDescent="0.3">
      <c r="A644" s="6" t="s">
        <v>121</v>
      </c>
      <c r="B644" s="25" t="s">
        <v>121</v>
      </c>
      <c r="C644" t="s">
        <v>139</v>
      </c>
      <c r="D644" t="s">
        <v>143</v>
      </c>
      <c r="E644" s="6" t="s">
        <v>753</v>
      </c>
      <c r="F644" s="6"/>
      <c r="G644" t="s">
        <v>153</v>
      </c>
    </row>
    <row r="645" spans="1:7" hidden="1" x14ac:dyDescent="0.3">
      <c r="A645" s="6" t="s">
        <v>121</v>
      </c>
      <c r="B645" s="25" t="s">
        <v>121</v>
      </c>
      <c r="C645" t="s">
        <v>139</v>
      </c>
      <c r="D645" t="s">
        <v>144</v>
      </c>
      <c r="E645" s="6" t="s">
        <v>698</v>
      </c>
      <c r="F645" s="6"/>
      <c r="G645" t="s">
        <v>154</v>
      </c>
    </row>
    <row r="646" spans="1:7" hidden="1" x14ac:dyDescent="0.3">
      <c r="A646" s="6" t="s">
        <v>121</v>
      </c>
      <c r="B646" s="25" t="s">
        <v>121</v>
      </c>
      <c r="C646" t="s">
        <v>139</v>
      </c>
      <c r="D646" t="s">
        <v>144</v>
      </c>
      <c r="E646" s="6" t="s">
        <v>748</v>
      </c>
      <c r="F646" s="6"/>
      <c r="G646" t="s">
        <v>155</v>
      </c>
    </row>
    <row r="647" spans="1:7" hidden="1" x14ac:dyDescent="0.3">
      <c r="A647" s="6" t="s">
        <v>121</v>
      </c>
      <c r="B647" s="25" t="s">
        <v>121</v>
      </c>
      <c r="C647" t="s">
        <v>139</v>
      </c>
      <c r="D647" t="s">
        <v>144</v>
      </c>
      <c r="E647" s="6" t="s">
        <v>753</v>
      </c>
      <c r="F647" s="6"/>
      <c r="G647" t="s">
        <v>156</v>
      </c>
    </row>
    <row r="648" spans="1:7" hidden="1" x14ac:dyDescent="0.3">
      <c r="A648" s="6" t="s">
        <v>121</v>
      </c>
      <c r="B648" s="25" t="s">
        <v>121</v>
      </c>
      <c r="C648" t="s">
        <v>139</v>
      </c>
      <c r="D648" t="s">
        <v>145</v>
      </c>
      <c r="E648" s="6" t="s">
        <v>698</v>
      </c>
      <c r="F648" s="6"/>
      <c r="G648" t="s">
        <v>157</v>
      </c>
    </row>
    <row r="649" spans="1:7" hidden="1" x14ac:dyDescent="0.3">
      <c r="A649" s="6" t="s">
        <v>121</v>
      </c>
      <c r="B649" s="25" t="s">
        <v>121</v>
      </c>
      <c r="C649" t="s">
        <v>139</v>
      </c>
      <c r="D649" t="s">
        <v>145</v>
      </c>
      <c r="E649" s="6" t="s">
        <v>748</v>
      </c>
      <c r="F649" s="6"/>
      <c r="G649" t="s">
        <v>158</v>
      </c>
    </row>
    <row r="650" spans="1:7" hidden="1" x14ac:dyDescent="0.3">
      <c r="A650" s="6" t="s">
        <v>121</v>
      </c>
      <c r="B650" s="25" t="s">
        <v>121</v>
      </c>
      <c r="C650" t="s">
        <v>139</v>
      </c>
      <c r="D650" t="s">
        <v>145</v>
      </c>
      <c r="E650" s="6" t="s">
        <v>753</v>
      </c>
      <c r="F650" s="6"/>
      <c r="G650" t="s">
        <v>159</v>
      </c>
    </row>
    <row r="651" spans="1:7" hidden="1" x14ac:dyDescent="0.3">
      <c r="A651" s="6" t="s">
        <v>121</v>
      </c>
      <c r="B651" s="25" t="s">
        <v>121</v>
      </c>
      <c r="C651" t="s">
        <v>139</v>
      </c>
      <c r="D651" t="s">
        <v>146</v>
      </c>
      <c r="E651" s="6" t="s">
        <v>686</v>
      </c>
      <c r="F651" s="6"/>
      <c r="G651" t="s">
        <v>160</v>
      </c>
    </row>
    <row r="652" spans="1:7" hidden="1" x14ac:dyDescent="0.3">
      <c r="A652" s="6" t="s">
        <v>121</v>
      </c>
      <c r="B652" s="25" t="s">
        <v>121</v>
      </c>
      <c r="C652" t="s">
        <v>139</v>
      </c>
      <c r="D652" t="s">
        <v>787</v>
      </c>
      <c r="E652" s="6" t="s">
        <v>686</v>
      </c>
      <c r="F652" s="6"/>
      <c r="G652" t="s">
        <v>316</v>
      </c>
    </row>
    <row r="653" spans="1:7" hidden="1" x14ac:dyDescent="0.3">
      <c r="A653" s="6" t="s">
        <v>121</v>
      </c>
      <c r="B653" s="25" t="s">
        <v>121</v>
      </c>
      <c r="C653" t="s">
        <v>139</v>
      </c>
      <c r="D653" t="s">
        <v>143</v>
      </c>
      <c r="E653" s="6" t="s">
        <v>783</v>
      </c>
      <c r="F653" s="6"/>
      <c r="G653" t="s">
        <v>161</v>
      </c>
    </row>
    <row r="654" spans="1:7" hidden="1" x14ac:dyDescent="0.3">
      <c r="A654" s="6" t="s">
        <v>121</v>
      </c>
      <c r="B654" s="25" t="s">
        <v>121</v>
      </c>
      <c r="C654" t="s">
        <v>139</v>
      </c>
      <c r="D654" t="s">
        <v>143</v>
      </c>
      <c r="E654" s="6" t="s">
        <v>784</v>
      </c>
      <c r="F654" s="6"/>
      <c r="G654" t="s">
        <v>162</v>
      </c>
    </row>
    <row r="655" spans="1:7" hidden="1" x14ac:dyDescent="0.3">
      <c r="A655" s="6" t="s">
        <v>121</v>
      </c>
      <c r="B655" s="25" t="s">
        <v>121</v>
      </c>
      <c r="C655" t="s">
        <v>139</v>
      </c>
      <c r="D655" t="s">
        <v>144</v>
      </c>
      <c r="E655" s="6" t="s">
        <v>783</v>
      </c>
      <c r="F655" s="6"/>
      <c r="G655" t="s">
        <v>163</v>
      </c>
    </row>
    <row r="656" spans="1:7" hidden="1" x14ac:dyDescent="0.3">
      <c r="A656" s="6" t="s">
        <v>121</v>
      </c>
      <c r="B656" s="25" t="s">
        <v>121</v>
      </c>
      <c r="C656" t="s">
        <v>139</v>
      </c>
      <c r="D656" t="s">
        <v>144</v>
      </c>
      <c r="E656" s="6" t="s">
        <v>784</v>
      </c>
      <c r="F656" s="6"/>
      <c r="G656" t="s">
        <v>164</v>
      </c>
    </row>
    <row r="657" spans="1:7" hidden="1" x14ac:dyDescent="0.3">
      <c r="A657" s="6" t="s">
        <v>121</v>
      </c>
      <c r="B657" s="25" t="s">
        <v>121</v>
      </c>
      <c r="C657" t="s">
        <v>139</v>
      </c>
      <c r="D657" t="s">
        <v>145</v>
      </c>
      <c r="E657" s="6" t="s">
        <v>783</v>
      </c>
      <c r="F657" s="6"/>
      <c r="G657" t="s">
        <v>165</v>
      </c>
    </row>
    <row r="658" spans="1:7" hidden="1" x14ac:dyDescent="0.3">
      <c r="A658" s="6" t="s">
        <v>121</v>
      </c>
      <c r="B658" s="25" t="s">
        <v>121</v>
      </c>
      <c r="C658" t="s">
        <v>139</v>
      </c>
      <c r="D658" t="s">
        <v>145</v>
      </c>
      <c r="E658" s="6" t="s">
        <v>784</v>
      </c>
      <c r="F658" s="6"/>
      <c r="G658" t="s">
        <v>166</v>
      </c>
    </row>
    <row r="659" spans="1:7" hidden="1" x14ac:dyDescent="0.3">
      <c r="A659" s="6" t="s">
        <v>121</v>
      </c>
      <c r="B659" s="25" t="s">
        <v>121</v>
      </c>
      <c r="C659" t="s">
        <v>139</v>
      </c>
      <c r="D659" t="s">
        <v>146</v>
      </c>
      <c r="E659" s="6" t="s">
        <v>686</v>
      </c>
      <c r="F659" s="6"/>
      <c r="G659" t="s">
        <v>160</v>
      </c>
    </row>
    <row r="660" spans="1:7" hidden="1" x14ac:dyDescent="0.3">
      <c r="A660" s="6" t="s">
        <v>121</v>
      </c>
      <c r="B660" s="25" t="s">
        <v>121</v>
      </c>
      <c r="C660" t="s">
        <v>139</v>
      </c>
      <c r="D660" t="s">
        <v>787</v>
      </c>
      <c r="E660" s="6" t="s">
        <v>686</v>
      </c>
      <c r="F660" s="6"/>
      <c r="G660" t="s">
        <v>316</v>
      </c>
    </row>
    <row r="661" spans="1:7" x14ac:dyDescent="0.3">
      <c r="A661" s="6" t="s">
        <v>5</v>
      </c>
      <c r="B661" s="25" t="s">
        <v>5</v>
      </c>
      <c r="C661" t="s">
        <v>140</v>
      </c>
      <c r="D661" t="s">
        <v>143</v>
      </c>
      <c r="E661" s="6" t="s">
        <v>699</v>
      </c>
      <c r="F661" s="6"/>
      <c r="G661" t="s">
        <v>317</v>
      </c>
    </row>
    <row r="662" spans="1:7" x14ac:dyDescent="0.3">
      <c r="A662" s="6" t="s">
        <v>5</v>
      </c>
      <c r="B662" s="25" t="s">
        <v>5</v>
      </c>
      <c r="C662" t="s">
        <v>140</v>
      </c>
      <c r="D662" t="s">
        <v>143</v>
      </c>
      <c r="E662" s="6" t="s">
        <v>754</v>
      </c>
      <c r="F662" s="6"/>
      <c r="G662" t="s">
        <v>318</v>
      </c>
    </row>
    <row r="663" spans="1:7" x14ac:dyDescent="0.3">
      <c r="A663" s="6" t="s">
        <v>5</v>
      </c>
      <c r="B663" s="25" t="s">
        <v>5</v>
      </c>
      <c r="C663" t="s">
        <v>140</v>
      </c>
      <c r="D663" t="s">
        <v>143</v>
      </c>
      <c r="E663" s="6" t="s">
        <v>755</v>
      </c>
      <c r="F663" s="6"/>
      <c r="G663" t="s">
        <v>319</v>
      </c>
    </row>
    <row r="664" spans="1:7" x14ac:dyDescent="0.3">
      <c r="A664" s="6" t="s">
        <v>5</v>
      </c>
      <c r="B664" s="25" t="s">
        <v>5</v>
      </c>
      <c r="C664" t="s">
        <v>140</v>
      </c>
      <c r="D664" t="s">
        <v>143</v>
      </c>
      <c r="E664" s="6" t="s">
        <v>785</v>
      </c>
      <c r="F664" s="6"/>
      <c r="G664" t="s">
        <v>320</v>
      </c>
    </row>
    <row r="665" spans="1:7" x14ac:dyDescent="0.3">
      <c r="A665" s="6" t="s">
        <v>5</v>
      </c>
      <c r="B665" s="25" t="s">
        <v>5</v>
      </c>
      <c r="C665" t="s">
        <v>140</v>
      </c>
      <c r="D665" t="s">
        <v>143</v>
      </c>
      <c r="E665" s="6" t="s">
        <v>784</v>
      </c>
      <c r="F665" s="6"/>
      <c r="G665" t="s">
        <v>321</v>
      </c>
    </row>
    <row r="666" spans="1:7" x14ac:dyDescent="0.3">
      <c r="A666" s="6" t="s">
        <v>5</v>
      </c>
      <c r="B666" s="25" t="s">
        <v>5</v>
      </c>
      <c r="C666" t="s">
        <v>140</v>
      </c>
      <c r="D666" t="s">
        <v>144</v>
      </c>
      <c r="E666" s="6" t="s">
        <v>699</v>
      </c>
      <c r="F666" s="6"/>
      <c r="G666" t="s">
        <v>322</v>
      </c>
    </row>
    <row r="667" spans="1:7" x14ac:dyDescent="0.3">
      <c r="A667" s="6" t="s">
        <v>5</v>
      </c>
      <c r="B667" s="25" t="s">
        <v>5</v>
      </c>
      <c r="C667" t="s">
        <v>140</v>
      </c>
      <c r="D667" t="s">
        <v>144</v>
      </c>
      <c r="E667" s="6" t="s">
        <v>754</v>
      </c>
      <c r="F667" s="6"/>
      <c r="G667" t="s">
        <v>323</v>
      </c>
    </row>
    <row r="668" spans="1:7" x14ac:dyDescent="0.3">
      <c r="A668" s="6" t="s">
        <v>5</v>
      </c>
      <c r="B668" s="25" t="s">
        <v>5</v>
      </c>
      <c r="C668" t="s">
        <v>140</v>
      </c>
      <c r="D668" t="s">
        <v>144</v>
      </c>
      <c r="E668" s="6" t="s">
        <v>755</v>
      </c>
      <c r="F668" s="6"/>
      <c r="G668" t="s">
        <v>324</v>
      </c>
    </row>
    <row r="669" spans="1:7" x14ac:dyDescent="0.3">
      <c r="A669" s="6" t="s">
        <v>5</v>
      </c>
      <c r="B669" s="25" t="s">
        <v>5</v>
      </c>
      <c r="C669" t="s">
        <v>140</v>
      </c>
      <c r="D669" t="s">
        <v>144</v>
      </c>
      <c r="E669" s="6" t="s">
        <v>708</v>
      </c>
      <c r="F669" s="6"/>
      <c r="G669" t="s">
        <v>325</v>
      </c>
    </row>
    <row r="670" spans="1:7" x14ac:dyDescent="0.3">
      <c r="A670" s="6" t="s">
        <v>5</v>
      </c>
      <c r="B670" s="25" t="s">
        <v>5</v>
      </c>
      <c r="C670" t="s">
        <v>140</v>
      </c>
      <c r="D670" t="s">
        <v>145</v>
      </c>
      <c r="E670" s="6" t="s">
        <v>699</v>
      </c>
      <c r="F670" s="6" t="s">
        <v>725</v>
      </c>
      <c r="G670" t="s">
        <v>713</v>
      </c>
    </row>
    <row r="671" spans="1:7" x14ac:dyDescent="0.3">
      <c r="A671" s="6" t="s">
        <v>5</v>
      </c>
      <c r="B671" s="25" t="s">
        <v>5</v>
      </c>
      <c r="C671" t="s">
        <v>140</v>
      </c>
      <c r="D671" t="s">
        <v>145</v>
      </c>
      <c r="E671" s="6" t="s">
        <v>699</v>
      </c>
      <c r="F671" s="6" t="s">
        <v>726</v>
      </c>
      <c r="G671" s="2" t="s">
        <v>714</v>
      </c>
    </row>
    <row r="672" spans="1:7" x14ac:dyDescent="0.3">
      <c r="A672" s="6" t="s">
        <v>5</v>
      </c>
      <c r="B672" s="25" t="s">
        <v>5</v>
      </c>
      <c r="C672" t="s">
        <v>140</v>
      </c>
      <c r="D672" t="s">
        <v>145</v>
      </c>
      <c r="E672" s="6" t="s">
        <v>699</v>
      </c>
      <c r="F672" s="6" t="s">
        <v>727</v>
      </c>
      <c r="G672" t="s">
        <v>715</v>
      </c>
    </row>
    <row r="673" spans="1:7" x14ac:dyDescent="0.3">
      <c r="A673" s="6" t="s">
        <v>5</v>
      </c>
      <c r="B673" s="25" t="s">
        <v>5</v>
      </c>
      <c r="C673" t="s">
        <v>140</v>
      </c>
      <c r="D673" t="s">
        <v>145</v>
      </c>
      <c r="E673" s="6" t="s">
        <v>699</v>
      </c>
      <c r="F673" s="6" t="s">
        <v>728</v>
      </c>
      <c r="G673" t="s">
        <v>716</v>
      </c>
    </row>
    <row r="674" spans="1:7" x14ac:dyDescent="0.3">
      <c r="A674" s="6" t="s">
        <v>5</v>
      </c>
      <c r="B674" s="25" t="s">
        <v>5</v>
      </c>
      <c r="C674" t="s">
        <v>140</v>
      </c>
      <c r="D674" t="s">
        <v>145</v>
      </c>
      <c r="E674" s="6" t="s">
        <v>754</v>
      </c>
      <c r="F674" s="6" t="s">
        <v>725</v>
      </c>
      <c r="G674" t="s">
        <v>713</v>
      </c>
    </row>
    <row r="675" spans="1:7" x14ac:dyDescent="0.3">
      <c r="A675" s="6" t="s">
        <v>5</v>
      </c>
      <c r="B675" s="25" t="s">
        <v>5</v>
      </c>
      <c r="C675" t="s">
        <v>140</v>
      </c>
      <c r="D675" t="s">
        <v>145</v>
      </c>
      <c r="E675" s="6" t="s">
        <v>754</v>
      </c>
      <c r="F675" s="6" t="s">
        <v>726</v>
      </c>
      <c r="G675" s="2" t="s">
        <v>714</v>
      </c>
    </row>
    <row r="676" spans="1:7" x14ac:dyDescent="0.3">
      <c r="A676" s="6" t="s">
        <v>5</v>
      </c>
      <c r="B676" s="25" t="s">
        <v>5</v>
      </c>
      <c r="C676" t="s">
        <v>140</v>
      </c>
      <c r="D676" t="s">
        <v>145</v>
      </c>
      <c r="E676" s="6" t="s">
        <v>754</v>
      </c>
      <c r="F676" s="6" t="s">
        <v>727</v>
      </c>
      <c r="G676" t="s">
        <v>715</v>
      </c>
    </row>
    <row r="677" spans="1:7" x14ac:dyDescent="0.3">
      <c r="A677" s="6" t="s">
        <v>5</v>
      </c>
      <c r="B677" s="25" t="s">
        <v>5</v>
      </c>
      <c r="C677" t="s">
        <v>140</v>
      </c>
      <c r="D677" t="s">
        <v>145</v>
      </c>
      <c r="E677" s="6" t="s">
        <v>754</v>
      </c>
      <c r="F677" s="6" t="s">
        <v>728</v>
      </c>
      <c r="G677" t="s">
        <v>716</v>
      </c>
    </row>
    <row r="678" spans="1:7" x14ac:dyDescent="0.3">
      <c r="A678" s="6" t="s">
        <v>5</v>
      </c>
      <c r="B678" s="25" t="s">
        <v>5</v>
      </c>
      <c r="C678" t="s">
        <v>140</v>
      </c>
      <c r="D678" t="s">
        <v>145</v>
      </c>
      <c r="E678" s="6" t="s">
        <v>755</v>
      </c>
      <c r="F678" s="6" t="s">
        <v>725</v>
      </c>
      <c r="G678" t="s">
        <v>717</v>
      </c>
    </row>
    <row r="679" spans="1:7" x14ac:dyDescent="0.3">
      <c r="A679" s="6" t="s">
        <v>5</v>
      </c>
      <c r="B679" s="25" t="s">
        <v>5</v>
      </c>
      <c r="C679" t="s">
        <v>140</v>
      </c>
      <c r="D679" t="s">
        <v>145</v>
      </c>
      <c r="E679" s="6" t="s">
        <v>755</v>
      </c>
      <c r="F679" s="6" t="s">
        <v>726</v>
      </c>
      <c r="G679" s="2" t="s">
        <v>718</v>
      </c>
    </row>
    <row r="680" spans="1:7" x14ac:dyDescent="0.3">
      <c r="A680" s="6" t="s">
        <v>5</v>
      </c>
      <c r="B680" s="25" t="s">
        <v>5</v>
      </c>
      <c r="C680" t="s">
        <v>140</v>
      </c>
      <c r="D680" t="s">
        <v>145</v>
      </c>
      <c r="E680" s="6" t="s">
        <v>755</v>
      </c>
      <c r="F680" s="6" t="s">
        <v>729</v>
      </c>
      <c r="G680" t="s">
        <v>719</v>
      </c>
    </row>
    <row r="681" spans="1:7" x14ac:dyDescent="0.3">
      <c r="A681" s="6" t="s">
        <v>5</v>
      </c>
      <c r="B681" s="25" t="s">
        <v>5</v>
      </c>
      <c r="C681" t="s">
        <v>140</v>
      </c>
      <c r="D681" t="s">
        <v>145</v>
      </c>
      <c r="E681" s="6" t="s">
        <v>785</v>
      </c>
      <c r="F681" s="6" t="s">
        <v>725</v>
      </c>
      <c r="G681" t="s">
        <v>720</v>
      </c>
    </row>
    <row r="682" spans="1:7" x14ac:dyDescent="0.3">
      <c r="A682" s="6" t="s">
        <v>5</v>
      </c>
      <c r="B682" s="25" t="s">
        <v>5</v>
      </c>
      <c r="C682" t="s">
        <v>140</v>
      </c>
      <c r="D682" t="s">
        <v>145</v>
      </c>
      <c r="E682" s="6" t="s">
        <v>785</v>
      </c>
      <c r="F682" s="6" t="s">
        <v>726</v>
      </c>
      <c r="G682" s="2" t="s">
        <v>721</v>
      </c>
    </row>
    <row r="683" spans="1:7" x14ac:dyDescent="0.3">
      <c r="A683" s="6" t="s">
        <v>5</v>
      </c>
      <c r="B683" s="25" t="s">
        <v>5</v>
      </c>
      <c r="C683" t="s">
        <v>140</v>
      </c>
      <c r="D683" t="s">
        <v>145</v>
      </c>
      <c r="E683" s="6" t="s">
        <v>785</v>
      </c>
      <c r="F683" s="6" t="s">
        <v>729</v>
      </c>
      <c r="G683" t="s">
        <v>722</v>
      </c>
    </row>
    <row r="684" spans="1:7" x14ac:dyDescent="0.3">
      <c r="A684" s="6" t="s">
        <v>5</v>
      </c>
      <c r="B684" s="25" t="s">
        <v>5</v>
      </c>
      <c r="C684" t="s">
        <v>140</v>
      </c>
      <c r="D684" t="s">
        <v>145</v>
      </c>
      <c r="E684" s="6" t="s">
        <v>784</v>
      </c>
      <c r="F684" s="6"/>
      <c r="G684" t="s">
        <v>326</v>
      </c>
    </row>
    <row r="685" spans="1:7" x14ac:dyDescent="0.3">
      <c r="A685" s="7" t="s">
        <v>5</v>
      </c>
      <c r="B685" s="27" t="s">
        <v>5</v>
      </c>
      <c r="C685" s="8" t="s">
        <v>140</v>
      </c>
      <c r="D685" s="8" t="s">
        <v>146</v>
      </c>
      <c r="E685" s="9" t="s">
        <v>699</v>
      </c>
      <c r="F685" s="9"/>
      <c r="G685" s="8" t="s">
        <v>327</v>
      </c>
    </row>
    <row r="686" spans="1:7" x14ac:dyDescent="0.3">
      <c r="A686" s="9" t="s">
        <v>5</v>
      </c>
      <c r="B686" s="28" t="s">
        <v>5</v>
      </c>
      <c r="C686" s="8" t="s">
        <v>140</v>
      </c>
      <c r="D686" s="8" t="s">
        <v>146</v>
      </c>
      <c r="E686" s="9" t="s">
        <v>754</v>
      </c>
      <c r="F686" s="9"/>
      <c r="G686" s="8" t="s">
        <v>328</v>
      </c>
    </row>
    <row r="687" spans="1:7" x14ac:dyDescent="0.3">
      <c r="A687" s="6" t="s">
        <v>5</v>
      </c>
      <c r="B687" s="25" t="s">
        <v>5</v>
      </c>
      <c r="C687" t="s">
        <v>140</v>
      </c>
      <c r="D687" t="s">
        <v>146</v>
      </c>
      <c r="E687" s="6" t="s">
        <v>755</v>
      </c>
      <c r="F687" s="6" t="s">
        <v>723</v>
      </c>
      <c r="G687" t="s">
        <v>329</v>
      </c>
    </row>
    <row r="688" spans="1:7" x14ac:dyDescent="0.3">
      <c r="A688" s="6" t="s">
        <v>5</v>
      </c>
      <c r="B688" s="25" t="s">
        <v>5</v>
      </c>
      <c r="C688" t="s">
        <v>140</v>
      </c>
      <c r="D688" t="s">
        <v>146</v>
      </c>
      <c r="E688" s="6" t="s">
        <v>755</v>
      </c>
      <c r="F688" s="6" t="s">
        <v>724</v>
      </c>
      <c r="G688" t="s">
        <v>330</v>
      </c>
    </row>
    <row r="689" spans="1:7" x14ac:dyDescent="0.3">
      <c r="A689" s="6" t="s">
        <v>5</v>
      </c>
      <c r="B689" s="25" t="s">
        <v>5</v>
      </c>
      <c r="C689" t="s">
        <v>140</v>
      </c>
      <c r="D689" t="s">
        <v>146</v>
      </c>
      <c r="E689" s="6" t="s">
        <v>708</v>
      </c>
      <c r="F689" s="6" t="s">
        <v>723</v>
      </c>
      <c r="G689" t="s">
        <v>329</v>
      </c>
    </row>
    <row r="690" spans="1:7" x14ac:dyDescent="0.3">
      <c r="A690" s="6" t="s">
        <v>5</v>
      </c>
      <c r="B690" s="25" t="s">
        <v>5</v>
      </c>
      <c r="C690" t="s">
        <v>140</v>
      </c>
      <c r="D690" t="s">
        <v>146</v>
      </c>
      <c r="E690" s="6" t="s">
        <v>708</v>
      </c>
      <c r="F690" s="6" t="s">
        <v>724</v>
      </c>
      <c r="G690" t="s">
        <v>330</v>
      </c>
    </row>
    <row r="691" spans="1:7" x14ac:dyDescent="0.3">
      <c r="A691" s="6" t="s">
        <v>5</v>
      </c>
      <c r="B691" s="25" t="s">
        <v>5</v>
      </c>
      <c r="C691" t="s">
        <v>140</v>
      </c>
      <c r="D691" t="s">
        <v>787</v>
      </c>
      <c r="E691" s="6" t="s">
        <v>699</v>
      </c>
      <c r="F691" s="6"/>
      <c r="G691" t="s">
        <v>331</v>
      </c>
    </row>
    <row r="692" spans="1:7" x14ac:dyDescent="0.3">
      <c r="A692" s="6" t="s">
        <v>5</v>
      </c>
      <c r="B692" s="25" t="s">
        <v>5</v>
      </c>
      <c r="C692" t="s">
        <v>140</v>
      </c>
      <c r="D692" t="s">
        <v>787</v>
      </c>
      <c r="E692" s="6" t="s">
        <v>754</v>
      </c>
      <c r="F692" s="6"/>
      <c r="G692" t="s">
        <v>332</v>
      </c>
    </row>
    <row r="693" spans="1:7" x14ac:dyDescent="0.3">
      <c r="A693" s="6" t="s">
        <v>5</v>
      </c>
      <c r="B693" s="25" t="s">
        <v>5</v>
      </c>
      <c r="C693" t="s">
        <v>140</v>
      </c>
      <c r="D693" t="s">
        <v>787</v>
      </c>
      <c r="E693" s="6" t="s">
        <v>755</v>
      </c>
      <c r="F693" s="6" t="s">
        <v>723</v>
      </c>
      <c r="G693" t="s">
        <v>333</v>
      </c>
    </row>
    <row r="694" spans="1:7" x14ac:dyDescent="0.3">
      <c r="A694" s="6" t="s">
        <v>5</v>
      </c>
      <c r="B694" s="25" t="s">
        <v>5</v>
      </c>
      <c r="C694" t="s">
        <v>140</v>
      </c>
      <c r="D694" t="s">
        <v>787</v>
      </c>
      <c r="E694" s="6" t="s">
        <v>755</v>
      </c>
      <c r="F694" s="6" t="s">
        <v>724</v>
      </c>
      <c r="G694" t="s">
        <v>334</v>
      </c>
    </row>
    <row r="695" spans="1:7" x14ac:dyDescent="0.3">
      <c r="A695" s="6" t="s">
        <v>5</v>
      </c>
      <c r="B695" s="25" t="s">
        <v>5</v>
      </c>
      <c r="C695" t="s">
        <v>140</v>
      </c>
      <c r="D695" t="s">
        <v>787</v>
      </c>
      <c r="E695" s="6" t="s">
        <v>708</v>
      </c>
      <c r="F695" s="6" t="s">
        <v>723</v>
      </c>
      <c r="G695" t="s">
        <v>333</v>
      </c>
    </row>
    <row r="696" spans="1:7" x14ac:dyDescent="0.3">
      <c r="A696" s="6" t="s">
        <v>5</v>
      </c>
      <c r="B696" s="25" t="s">
        <v>5</v>
      </c>
      <c r="C696" t="s">
        <v>140</v>
      </c>
      <c r="D696" t="s">
        <v>787</v>
      </c>
      <c r="E696" s="6" t="s">
        <v>708</v>
      </c>
      <c r="F696" s="6" t="s">
        <v>724</v>
      </c>
      <c r="G696" t="s">
        <v>334</v>
      </c>
    </row>
    <row r="697" spans="1:7" hidden="1" x14ac:dyDescent="0.3">
      <c r="A697" s="6" t="s">
        <v>35</v>
      </c>
      <c r="B697" s="25" t="s">
        <v>35</v>
      </c>
      <c r="C697" t="s">
        <v>140</v>
      </c>
      <c r="D697" t="s">
        <v>143</v>
      </c>
      <c r="E697" s="6" t="s">
        <v>700</v>
      </c>
      <c r="F697" s="6"/>
      <c r="G697" t="s">
        <v>335</v>
      </c>
    </row>
    <row r="698" spans="1:7" hidden="1" x14ac:dyDescent="0.3">
      <c r="A698" s="6" t="s">
        <v>35</v>
      </c>
      <c r="B698" s="25" t="s">
        <v>35</v>
      </c>
      <c r="C698" t="s">
        <v>140</v>
      </c>
      <c r="D698" t="s">
        <v>143</v>
      </c>
      <c r="E698" s="6" t="s">
        <v>692</v>
      </c>
      <c r="F698" s="6"/>
      <c r="G698" t="s">
        <v>317</v>
      </c>
    </row>
    <row r="699" spans="1:7" hidden="1" x14ac:dyDescent="0.3">
      <c r="A699" s="6" t="s">
        <v>35</v>
      </c>
      <c r="B699" s="25" t="s">
        <v>35</v>
      </c>
      <c r="C699" t="s">
        <v>140</v>
      </c>
      <c r="D699" t="s">
        <v>143</v>
      </c>
      <c r="E699" s="6" t="s">
        <v>754</v>
      </c>
      <c r="F699" s="6"/>
      <c r="G699" t="s">
        <v>318</v>
      </c>
    </row>
    <row r="700" spans="1:7" hidden="1" x14ac:dyDescent="0.3">
      <c r="A700" s="6" t="s">
        <v>35</v>
      </c>
      <c r="B700" s="25" t="s">
        <v>35</v>
      </c>
      <c r="C700" t="s">
        <v>140</v>
      </c>
      <c r="D700" t="s">
        <v>143</v>
      </c>
      <c r="E700" s="6" t="s">
        <v>755</v>
      </c>
      <c r="F700" s="6"/>
      <c r="G700" t="s">
        <v>319</v>
      </c>
    </row>
    <row r="701" spans="1:7" hidden="1" x14ac:dyDescent="0.3">
      <c r="A701" s="6" t="s">
        <v>35</v>
      </c>
      <c r="B701" s="25" t="s">
        <v>35</v>
      </c>
      <c r="C701" t="s">
        <v>140</v>
      </c>
      <c r="D701" t="s">
        <v>143</v>
      </c>
      <c r="E701" s="6" t="s">
        <v>785</v>
      </c>
      <c r="F701" s="6"/>
      <c r="G701" t="s">
        <v>320</v>
      </c>
    </row>
    <row r="702" spans="1:7" hidden="1" x14ac:dyDescent="0.3">
      <c r="A702" s="6" t="s">
        <v>35</v>
      </c>
      <c r="B702" s="25" t="s">
        <v>35</v>
      </c>
      <c r="C702" t="s">
        <v>140</v>
      </c>
      <c r="D702" t="s">
        <v>143</v>
      </c>
      <c r="E702" s="6" t="s">
        <v>784</v>
      </c>
      <c r="F702" s="6"/>
      <c r="G702" t="s">
        <v>321</v>
      </c>
    </row>
    <row r="703" spans="1:7" hidden="1" x14ac:dyDescent="0.3">
      <c r="A703" s="6" t="s">
        <v>35</v>
      </c>
      <c r="B703" s="25" t="s">
        <v>35</v>
      </c>
      <c r="C703" t="s">
        <v>140</v>
      </c>
      <c r="D703" t="s">
        <v>144</v>
      </c>
      <c r="E703" s="6" t="s">
        <v>700</v>
      </c>
      <c r="F703" s="6"/>
      <c r="G703" t="s">
        <v>336</v>
      </c>
    </row>
    <row r="704" spans="1:7" hidden="1" x14ac:dyDescent="0.3">
      <c r="A704" s="6" t="s">
        <v>35</v>
      </c>
      <c r="B704" s="25" t="s">
        <v>35</v>
      </c>
      <c r="C704" t="s">
        <v>140</v>
      </c>
      <c r="D704" t="s">
        <v>144</v>
      </c>
      <c r="E704" s="6" t="s">
        <v>692</v>
      </c>
      <c r="F704" s="6"/>
      <c r="G704" t="s">
        <v>322</v>
      </c>
    </row>
    <row r="705" spans="1:7" hidden="1" x14ac:dyDescent="0.3">
      <c r="A705" s="7" t="s">
        <v>35</v>
      </c>
      <c r="B705" s="27" t="s">
        <v>35</v>
      </c>
      <c r="C705" s="8" t="s">
        <v>140</v>
      </c>
      <c r="D705" s="8" t="s">
        <v>144</v>
      </c>
      <c r="E705" s="9" t="s">
        <v>754</v>
      </c>
      <c r="F705" s="9"/>
      <c r="G705" s="8" t="s">
        <v>323</v>
      </c>
    </row>
    <row r="706" spans="1:7" hidden="1" x14ac:dyDescent="0.3">
      <c r="A706" s="9" t="s">
        <v>35</v>
      </c>
      <c r="B706" s="28" t="s">
        <v>35</v>
      </c>
      <c r="C706" s="8" t="s">
        <v>140</v>
      </c>
      <c r="D706" s="8" t="s">
        <v>144</v>
      </c>
      <c r="E706" s="9" t="s">
        <v>755</v>
      </c>
      <c r="F706" s="9"/>
      <c r="G706" s="8" t="s">
        <v>324</v>
      </c>
    </row>
    <row r="707" spans="1:7" hidden="1" x14ac:dyDescent="0.3">
      <c r="A707" s="9" t="s">
        <v>35</v>
      </c>
      <c r="B707" s="28" t="s">
        <v>35</v>
      </c>
      <c r="C707" s="8" t="s">
        <v>140</v>
      </c>
      <c r="D707" s="8" t="s">
        <v>144</v>
      </c>
      <c r="E707" s="9" t="s">
        <v>708</v>
      </c>
      <c r="F707" s="9"/>
      <c r="G707" s="8" t="s">
        <v>325</v>
      </c>
    </row>
    <row r="708" spans="1:7" hidden="1" x14ac:dyDescent="0.3">
      <c r="A708" s="6" t="s">
        <v>35</v>
      </c>
      <c r="B708" s="25" t="s">
        <v>35</v>
      </c>
      <c r="C708" t="s">
        <v>140</v>
      </c>
      <c r="D708" t="s">
        <v>145</v>
      </c>
      <c r="E708" s="6" t="s">
        <v>700</v>
      </c>
      <c r="F708" s="6" t="s">
        <v>725</v>
      </c>
      <c r="G708" t="s">
        <v>713</v>
      </c>
    </row>
    <row r="709" spans="1:7" hidden="1" x14ac:dyDescent="0.3">
      <c r="A709" s="6" t="s">
        <v>35</v>
      </c>
      <c r="B709" s="25" t="s">
        <v>35</v>
      </c>
      <c r="C709" t="s">
        <v>140</v>
      </c>
      <c r="D709" t="s">
        <v>145</v>
      </c>
      <c r="E709" s="6" t="s">
        <v>700</v>
      </c>
      <c r="F709" s="6" t="s">
        <v>726</v>
      </c>
      <c r="G709" s="2" t="s">
        <v>714</v>
      </c>
    </row>
    <row r="710" spans="1:7" hidden="1" x14ac:dyDescent="0.3">
      <c r="A710" s="6" t="s">
        <v>35</v>
      </c>
      <c r="B710" s="25" t="s">
        <v>35</v>
      </c>
      <c r="C710" t="s">
        <v>140</v>
      </c>
      <c r="D710" t="s">
        <v>145</v>
      </c>
      <c r="E710" s="6" t="s">
        <v>700</v>
      </c>
      <c r="F710" s="6" t="s">
        <v>727</v>
      </c>
      <c r="G710" t="s">
        <v>715</v>
      </c>
    </row>
    <row r="711" spans="1:7" hidden="1" x14ac:dyDescent="0.3">
      <c r="A711" s="6" t="s">
        <v>35</v>
      </c>
      <c r="B711" s="25" t="s">
        <v>35</v>
      </c>
      <c r="C711" t="s">
        <v>140</v>
      </c>
      <c r="D711" t="s">
        <v>145</v>
      </c>
      <c r="E711" s="6" t="s">
        <v>700</v>
      </c>
      <c r="F711" s="6" t="s">
        <v>728</v>
      </c>
      <c r="G711" t="s">
        <v>716</v>
      </c>
    </row>
    <row r="712" spans="1:7" hidden="1" x14ac:dyDescent="0.3">
      <c r="A712" s="6" t="s">
        <v>35</v>
      </c>
      <c r="B712" s="25" t="s">
        <v>35</v>
      </c>
      <c r="C712" t="s">
        <v>140</v>
      </c>
      <c r="D712" t="s">
        <v>145</v>
      </c>
      <c r="E712" s="6" t="s">
        <v>692</v>
      </c>
      <c r="F712" s="6" t="s">
        <v>725</v>
      </c>
      <c r="G712" t="s">
        <v>713</v>
      </c>
    </row>
    <row r="713" spans="1:7" hidden="1" x14ac:dyDescent="0.3">
      <c r="A713" s="6" t="s">
        <v>35</v>
      </c>
      <c r="B713" s="25" t="s">
        <v>35</v>
      </c>
      <c r="C713" t="s">
        <v>140</v>
      </c>
      <c r="D713" t="s">
        <v>145</v>
      </c>
      <c r="E713" s="6" t="s">
        <v>692</v>
      </c>
      <c r="F713" s="6" t="s">
        <v>726</v>
      </c>
      <c r="G713" s="2" t="s">
        <v>714</v>
      </c>
    </row>
    <row r="714" spans="1:7" hidden="1" x14ac:dyDescent="0.3">
      <c r="A714" s="6" t="s">
        <v>35</v>
      </c>
      <c r="B714" s="25" t="s">
        <v>35</v>
      </c>
      <c r="C714" t="s">
        <v>140</v>
      </c>
      <c r="D714" t="s">
        <v>145</v>
      </c>
      <c r="E714" s="6" t="s">
        <v>692</v>
      </c>
      <c r="F714" s="6" t="s">
        <v>727</v>
      </c>
      <c r="G714" t="s">
        <v>715</v>
      </c>
    </row>
    <row r="715" spans="1:7" hidden="1" x14ac:dyDescent="0.3">
      <c r="A715" s="6" t="s">
        <v>35</v>
      </c>
      <c r="B715" s="25" t="s">
        <v>35</v>
      </c>
      <c r="C715" t="s">
        <v>140</v>
      </c>
      <c r="D715" t="s">
        <v>145</v>
      </c>
      <c r="E715" s="6" t="s">
        <v>692</v>
      </c>
      <c r="F715" s="6" t="s">
        <v>728</v>
      </c>
      <c r="G715" t="s">
        <v>716</v>
      </c>
    </row>
    <row r="716" spans="1:7" hidden="1" x14ac:dyDescent="0.3">
      <c r="A716" s="6" t="s">
        <v>35</v>
      </c>
      <c r="B716" s="25" t="s">
        <v>35</v>
      </c>
      <c r="C716" t="s">
        <v>140</v>
      </c>
      <c r="D716" t="s">
        <v>145</v>
      </c>
      <c r="E716" s="6" t="s">
        <v>754</v>
      </c>
      <c r="F716" s="6" t="s">
        <v>725</v>
      </c>
      <c r="G716" t="s">
        <v>713</v>
      </c>
    </row>
    <row r="717" spans="1:7" hidden="1" x14ac:dyDescent="0.3">
      <c r="A717" s="6" t="s">
        <v>35</v>
      </c>
      <c r="B717" s="25" t="s">
        <v>35</v>
      </c>
      <c r="C717" t="s">
        <v>140</v>
      </c>
      <c r="D717" t="s">
        <v>145</v>
      </c>
      <c r="E717" s="6" t="s">
        <v>754</v>
      </c>
      <c r="F717" s="6" t="s">
        <v>726</v>
      </c>
      <c r="G717" s="2" t="s">
        <v>714</v>
      </c>
    </row>
    <row r="718" spans="1:7" hidden="1" x14ac:dyDescent="0.3">
      <c r="A718" s="6" t="s">
        <v>35</v>
      </c>
      <c r="B718" s="25" t="s">
        <v>35</v>
      </c>
      <c r="C718" t="s">
        <v>140</v>
      </c>
      <c r="D718" t="s">
        <v>145</v>
      </c>
      <c r="E718" s="6" t="s">
        <v>754</v>
      </c>
      <c r="F718" s="6" t="s">
        <v>727</v>
      </c>
      <c r="G718" t="s">
        <v>715</v>
      </c>
    </row>
    <row r="719" spans="1:7" hidden="1" x14ac:dyDescent="0.3">
      <c r="A719" s="6" t="s">
        <v>35</v>
      </c>
      <c r="B719" s="25" t="s">
        <v>35</v>
      </c>
      <c r="C719" t="s">
        <v>140</v>
      </c>
      <c r="D719" t="s">
        <v>145</v>
      </c>
      <c r="E719" s="6" t="s">
        <v>754</v>
      </c>
      <c r="F719" s="6" t="s">
        <v>728</v>
      </c>
      <c r="G719" t="s">
        <v>716</v>
      </c>
    </row>
    <row r="720" spans="1:7" hidden="1" x14ac:dyDescent="0.3">
      <c r="A720" s="6" t="s">
        <v>35</v>
      </c>
      <c r="B720" s="25" t="s">
        <v>35</v>
      </c>
      <c r="C720" t="s">
        <v>140</v>
      </c>
      <c r="D720" t="s">
        <v>145</v>
      </c>
      <c r="E720" s="6" t="s">
        <v>755</v>
      </c>
      <c r="F720" s="6" t="s">
        <v>725</v>
      </c>
      <c r="G720" t="s">
        <v>717</v>
      </c>
    </row>
    <row r="721" spans="1:7" hidden="1" x14ac:dyDescent="0.3">
      <c r="A721" s="6" t="s">
        <v>35</v>
      </c>
      <c r="B721" s="25" t="s">
        <v>35</v>
      </c>
      <c r="C721" t="s">
        <v>140</v>
      </c>
      <c r="D721" t="s">
        <v>145</v>
      </c>
      <c r="E721" s="6" t="s">
        <v>755</v>
      </c>
      <c r="F721" s="6" t="s">
        <v>726</v>
      </c>
      <c r="G721" s="2" t="s">
        <v>718</v>
      </c>
    </row>
    <row r="722" spans="1:7" hidden="1" x14ac:dyDescent="0.3">
      <c r="A722" s="6" t="s">
        <v>35</v>
      </c>
      <c r="B722" s="25" t="s">
        <v>35</v>
      </c>
      <c r="C722" t="s">
        <v>140</v>
      </c>
      <c r="D722" t="s">
        <v>145</v>
      </c>
      <c r="E722" s="6" t="s">
        <v>755</v>
      </c>
      <c r="F722" s="6" t="s">
        <v>729</v>
      </c>
      <c r="G722" t="s">
        <v>719</v>
      </c>
    </row>
    <row r="723" spans="1:7" hidden="1" x14ac:dyDescent="0.3">
      <c r="A723" s="6" t="s">
        <v>35</v>
      </c>
      <c r="B723" s="25" t="s">
        <v>35</v>
      </c>
      <c r="C723" t="s">
        <v>140</v>
      </c>
      <c r="D723" t="s">
        <v>145</v>
      </c>
      <c r="E723" s="6" t="s">
        <v>785</v>
      </c>
      <c r="F723" s="6" t="s">
        <v>725</v>
      </c>
      <c r="G723" t="s">
        <v>720</v>
      </c>
    </row>
    <row r="724" spans="1:7" hidden="1" x14ac:dyDescent="0.3">
      <c r="A724" s="6" t="s">
        <v>35</v>
      </c>
      <c r="B724" s="25" t="s">
        <v>35</v>
      </c>
      <c r="C724" t="s">
        <v>140</v>
      </c>
      <c r="D724" t="s">
        <v>145</v>
      </c>
      <c r="E724" s="6" t="s">
        <v>785</v>
      </c>
      <c r="F724" s="6" t="s">
        <v>726</v>
      </c>
      <c r="G724" s="2" t="s">
        <v>721</v>
      </c>
    </row>
    <row r="725" spans="1:7" hidden="1" x14ac:dyDescent="0.3">
      <c r="A725" s="6" t="s">
        <v>35</v>
      </c>
      <c r="B725" s="25" t="s">
        <v>35</v>
      </c>
      <c r="C725" t="s">
        <v>140</v>
      </c>
      <c r="D725" t="s">
        <v>145</v>
      </c>
      <c r="E725" s="6" t="s">
        <v>785</v>
      </c>
      <c r="F725" s="6" t="s">
        <v>729</v>
      </c>
      <c r="G725" t="s">
        <v>722</v>
      </c>
    </row>
    <row r="726" spans="1:7" hidden="1" x14ac:dyDescent="0.3">
      <c r="A726" s="6" t="s">
        <v>35</v>
      </c>
      <c r="B726" s="25" t="s">
        <v>35</v>
      </c>
      <c r="C726" t="s">
        <v>140</v>
      </c>
      <c r="D726" t="s">
        <v>145</v>
      </c>
      <c r="E726" s="6" t="s">
        <v>784</v>
      </c>
      <c r="F726" s="6"/>
      <c r="G726" t="s">
        <v>326</v>
      </c>
    </row>
    <row r="727" spans="1:7" hidden="1" x14ac:dyDescent="0.3">
      <c r="A727" s="6" t="s">
        <v>35</v>
      </c>
      <c r="B727" s="25" t="s">
        <v>35</v>
      </c>
      <c r="C727" t="s">
        <v>140</v>
      </c>
      <c r="D727" t="s">
        <v>146</v>
      </c>
      <c r="E727" s="6" t="s">
        <v>700</v>
      </c>
      <c r="F727" s="6"/>
      <c r="G727" t="s">
        <v>337</v>
      </c>
    </row>
    <row r="728" spans="1:7" hidden="1" x14ac:dyDescent="0.3">
      <c r="A728" s="6" t="s">
        <v>35</v>
      </c>
      <c r="B728" s="25" t="s">
        <v>35</v>
      </c>
      <c r="C728" t="s">
        <v>140</v>
      </c>
      <c r="D728" t="s">
        <v>146</v>
      </c>
      <c r="E728" s="6" t="s">
        <v>700</v>
      </c>
      <c r="F728" s="6"/>
      <c r="G728" t="s">
        <v>338</v>
      </c>
    </row>
    <row r="729" spans="1:7" hidden="1" x14ac:dyDescent="0.3">
      <c r="A729" s="6" t="s">
        <v>35</v>
      </c>
      <c r="B729" s="25" t="s">
        <v>35</v>
      </c>
      <c r="C729" t="s">
        <v>140</v>
      </c>
      <c r="D729" t="s">
        <v>146</v>
      </c>
      <c r="E729" s="6" t="s">
        <v>692</v>
      </c>
      <c r="F729" s="6"/>
      <c r="G729" t="s">
        <v>327</v>
      </c>
    </row>
    <row r="730" spans="1:7" hidden="1" x14ac:dyDescent="0.3">
      <c r="A730" s="6" t="s">
        <v>35</v>
      </c>
      <c r="B730" s="25" t="s">
        <v>35</v>
      </c>
      <c r="C730" t="s">
        <v>140</v>
      </c>
      <c r="D730" t="s">
        <v>146</v>
      </c>
      <c r="E730" s="6" t="s">
        <v>754</v>
      </c>
      <c r="F730" s="6"/>
      <c r="G730" t="s">
        <v>328</v>
      </c>
    </row>
    <row r="731" spans="1:7" hidden="1" x14ac:dyDescent="0.3">
      <c r="A731" s="6" t="s">
        <v>35</v>
      </c>
      <c r="B731" s="25" t="s">
        <v>35</v>
      </c>
      <c r="C731" t="s">
        <v>140</v>
      </c>
      <c r="D731" t="s">
        <v>146</v>
      </c>
      <c r="E731" s="6" t="s">
        <v>755</v>
      </c>
      <c r="F731" s="6"/>
      <c r="G731" t="s">
        <v>329</v>
      </c>
    </row>
    <row r="732" spans="1:7" hidden="1" x14ac:dyDescent="0.3">
      <c r="A732" s="6" t="s">
        <v>35</v>
      </c>
      <c r="B732" s="25" t="s">
        <v>35</v>
      </c>
      <c r="C732" t="s">
        <v>140</v>
      </c>
      <c r="D732" t="s">
        <v>146</v>
      </c>
      <c r="E732" s="6" t="s">
        <v>755</v>
      </c>
      <c r="F732" s="6"/>
      <c r="G732" t="s">
        <v>330</v>
      </c>
    </row>
    <row r="733" spans="1:7" hidden="1" x14ac:dyDescent="0.3">
      <c r="A733" s="6" t="s">
        <v>35</v>
      </c>
      <c r="B733" s="25" t="s">
        <v>35</v>
      </c>
      <c r="C733" t="s">
        <v>140</v>
      </c>
      <c r="D733" t="s">
        <v>146</v>
      </c>
      <c r="E733" s="6" t="s">
        <v>708</v>
      </c>
      <c r="F733" s="6"/>
      <c r="G733" t="s">
        <v>329</v>
      </c>
    </row>
    <row r="734" spans="1:7" hidden="1" x14ac:dyDescent="0.3">
      <c r="A734" s="6" t="s">
        <v>35</v>
      </c>
      <c r="B734" s="25" t="s">
        <v>35</v>
      </c>
      <c r="C734" t="s">
        <v>140</v>
      </c>
      <c r="D734" t="s">
        <v>146</v>
      </c>
      <c r="E734" s="6" t="s">
        <v>708</v>
      </c>
      <c r="F734" s="6"/>
      <c r="G734" t="s">
        <v>330</v>
      </c>
    </row>
    <row r="735" spans="1:7" hidden="1" x14ac:dyDescent="0.3">
      <c r="A735" s="6" t="s">
        <v>35</v>
      </c>
      <c r="B735" s="25" t="s">
        <v>35</v>
      </c>
      <c r="C735" t="s">
        <v>140</v>
      </c>
      <c r="D735" t="s">
        <v>787</v>
      </c>
      <c r="E735" s="6" t="s">
        <v>700</v>
      </c>
      <c r="F735" s="6"/>
      <c r="G735" t="s">
        <v>339</v>
      </c>
    </row>
    <row r="736" spans="1:7" hidden="1" x14ac:dyDescent="0.3">
      <c r="A736" s="6" t="s">
        <v>35</v>
      </c>
      <c r="B736" s="25" t="s">
        <v>35</v>
      </c>
      <c r="C736" t="s">
        <v>140</v>
      </c>
      <c r="D736" t="s">
        <v>787</v>
      </c>
      <c r="E736" s="6" t="s">
        <v>700</v>
      </c>
      <c r="F736" s="6"/>
      <c r="G736" t="s">
        <v>340</v>
      </c>
    </row>
    <row r="737" spans="1:7" hidden="1" x14ac:dyDescent="0.3">
      <c r="A737" s="6" t="s">
        <v>35</v>
      </c>
      <c r="B737" s="25" t="s">
        <v>35</v>
      </c>
      <c r="C737" t="s">
        <v>140</v>
      </c>
      <c r="D737" t="s">
        <v>787</v>
      </c>
      <c r="E737" s="6" t="s">
        <v>692</v>
      </c>
      <c r="F737" s="6"/>
      <c r="G737" t="s">
        <v>331</v>
      </c>
    </row>
    <row r="738" spans="1:7" hidden="1" x14ac:dyDescent="0.3">
      <c r="A738" s="6" t="s">
        <v>35</v>
      </c>
      <c r="B738" s="25" t="s">
        <v>35</v>
      </c>
      <c r="C738" t="s">
        <v>140</v>
      </c>
      <c r="D738" t="s">
        <v>787</v>
      </c>
      <c r="E738" s="6" t="s">
        <v>754</v>
      </c>
      <c r="F738" s="6"/>
      <c r="G738" t="s">
        <v>332</v>
      </c>
    </row>
    <row r="739" spans="1:7" hidden="1" x14ac:dyDescent="0.3">
      <c r="A739" s="6" t="s">
        <v>35</v>
      </c>
      <c r="B739" s="25" t="s">
        <v>35</v>
      </c>
      <c r="C739" t="s">
        <v>140</v>
      </c>
      <c r="D739" t="s">
        <v>787</v>
      </c>
      <c r="E739" s="6" t="s">
        <v>755</v>
      </c>
      <c r="F739" s="6"/>
      <c r="G739" t="s">
        <v>333</v>
      </c>
    </row>
    <row r="740" spans="1:7" hidden="1" x14ac:dyDescent="0.3">
      <c r="A740" s="6" t="s">
        <v>35</v>
      </c>
      <c r="B740" s="25" t="s">
        <v>35</v>
      </c>
      <c r="C740" t="s">
        <v>140</v>
      </c>
      <c r="D740" t="s">
        <v>787</v>
      </c>
      <c r="E740" s="6" t="s">
        <v>755</v>
      </c>
      <c r="F740" s="6"/>
      <c r="G740" t="s">
        <v>334</v>
      </c>
    </row>
    <row r="741" spans="1:7" hidden="1" x14ac:dyDescent="0.3">
      <c r="A741" s="6" t="s">
        <v>35</v>
      </c>
      <c r="B741" s="25" t="s">
        <v>35</v>
      </c>
      <c r="C741" t="s">
        <v>140</v>
      </c>
      <c r="D741" t="s">
        <v>787</v>
      </c>
      <c r="E741" s="6" t="s">
        <v>708</v>
      </c>
      <c r="F741" s="6"/>
      <c r="G741" t="s">
        <v>333</v>
      </c>
    </row>
    <row r="742" spans="1:7" hidden="1" x14ac:dyDescent="0.3">
      <c r="A742" s="6" t="s">
        <v>35</v>
      </c>
      <c r="B742" s="25" t="s">
        <v>35</v>
      </c>
      <c r="C742" t="s">
        <v>140</v>
      </c>
      <c r="D742" t="s">
        <v>787</v>
      </c>
      <c r="E742" s="6" t="s">
        <v>708</v>
      </c>
      <c r="F742" s="6"/>
      <c r="G742" t="s">
        <v>334</v>
      </c>
    </row>
    <row r="743" spans="1:7" hidden="1" x14ac:dyDescent="0.3">
      <c r="A743" s="6" t="s">
        <v>63</v>
      </c>
      <c r="B743" s="25" t="s">
        <v>63</v>
      </c>
      <c r="C743" t="s">
        <v>140</v>
      </c>
      <c r="D743" t="s">
        <v>143</v>
      </c>
      <c r="E743" s="6" t="s">
        <v>700</v>
      </c>
      <c r="F743" s="6"/>
      <c r="G743" t="s">
        <v>335</v>
      </c>
    </row>
    <row r="744" spans="1:7" hidden="1" x14ac:dyDescent="0.3">
      <c r="A744" s="6" t="s">
        <v>63</v>
      </c>
      <c r="B744" s="25" t="s">
        <v>63</v>
      </c>
      <c r="C744" t="s">
        <v>140</v>
      </c>
      <c r="D744" t="s">
        <v>143</v>
      </c>
      <c r="E744" s="6" t="s">
        <v>692</v>
      </c>
      <c r="F744" s="6"/>
      <c r="G744" t="s">
        <v>341</v>
      </c>
    </row>
    <row r="745" spans="1:7" hidden="1" x14ac:dyDescent="0.3">
      <c r="A745" s="6" t="s">
        <v>63</v>
      </c>
      <c r="B745" s="25" t="s">
        <v>63</v>
      </c>
      <c r="C745" t="s">
        <v>140</v>
      </c>
      <c r="D745" t="s">
        <v>143</v>
      </c>
      <c r="E745" s="6" t="s">
        <v>754</v>
      </c>
      <c r="F745" s="6"/>
      <c r="G745" t="s">
        <v>342</v>
      </c>
    </row>
    <row r="746" spans="1:7" hidden="1" x14ac:dyDescent="0.3">
      <c r="A746" s="6" t="s">
        <v>63</v>
      </c>
      <c r="B746" s="25" t="s">
        <v>63</v>
      </c>
      <c r="C746" t="s">
        <v>140</v>
      </c>
      <c r="D746" t="s">
        <v>143</v>
      </c>
      <c r="E746" s="6" t="s">
        <v>755</v>
      </c>
      <c r="F746" s="6"/>
      <c r="G746" t="s">
        <v>319</v>
      </c>
    </row>
    <row r="747" spans="1:7" hidden="1" x14ac:dyDescent="0.3">
      <c r="A747" s="6" t="s">
        <v>63</v>
      </c>
      <c r="B747" s="25" t="s">
        <v>63</v>
      </c>
      <c r="C747" t="s">
        <v>140</v>
      </c>
      <c r="D747" t="s">
        <v>143</v>
      </c>
      <c r="E747" s="6" t="s">
        <v>785</v>
      </c>
      <c r="F747" s="6"/>
      <c r="G747" t="s">
        <v>320</v>
      </c>
    </row>
    <row r="748" spans="1:7" hidden="1" x14ac:dyDescent="0.3">
      <c r="A748" s="6" t="s">
        <v>63</v>
      </c>
      <c r="B748" s="25" t="s">
        <v>63</v>
      </c>
      <c r="C748" t="s">
        <v>140</v>
      </c>
      <c r="D748" t="s">
        <v>143</v>
      </c>
      <c r="E748" s="6" t="s">
        <v>784</v>
      </c>
      <c r="F748" s="6"/>
      <c r="G748" t="s">
        <v>321</v>
      </c>
    </row>
    <row r="749" spans="1:7" hidden="1" x14ac:dyDescent="0.3">
      <c r="A749" s="6" t="s">
        <v>63</v>
      </c>
      <c r="B749" s="25" t="s">
        <v>63</v>
      </c>
      <c r="C749" t="s">
        <v>140</v>
      </c>
      <c r="D749" t="s">
        <v>144</v>
      </c>
      <c r="E749" s="6" t="s">
        <v>700</v>
      </c>
      <c r="F749" s="6"/>
      <c r="G749" t="s">
        <v>336</v>
      </c>
    </row>
    <row r="750" spans="1:7" hidden="1" x14ac:dyDescent="0.3">
      <c r="A750" s="6" t="s">
        <v>63</v>
      </c>
      <c r="B750" s="25" t="s">
        <v>63</v>
      </c>
      <c r="C750" t="s">
        <v>140</v>
      </c>
      <c r="D750" t="s">
        <v>144</v>
      </c>
      <c r="E750" s="6" t="s">
        <v>692</v>
      </c>
      <c r="F750" s="6"/>
      <c r="G750" t="s">
        <v>343</v>
      </c>
    </row>
    <row r="751" spans="1:7" hidden="1" x14ac:dyDescent="0.3">
      <c r="A751" s="6" t="s">
        <v>63</v>
      </c>
      <c r="B751" s="25" t="s">
        <v>63</v>
      </c>
      <c r="C751" t="s">
        <v>140</v>
      </c>
      <c r="D751" t="s">
        <v>144</v>
      </c>
      <c r="E751" s="6" t="s">
        <v>754</v>
      </c>
      <c r="F751" s="6"/>
      <c r="G751" t="s">
        <v>344</v>
      </c>
    </row>
    <row r="752" spans="1:7" hidden="1" x14ac:dyDescent="0.3">
      <c r="A752" s="6" t="s">
        <v>63</v>
      </c>
      <c r="B752" s="25" t="s">
        <v>63</v>
      </c>
      <c r="C752" t="s">
        <v>140</v>
      </c>
      <c r="D752" t="s">
        <v>144</v>
      </c>
      <c r="E752" s="6" t="s">
        <v>755</v>
      </c>
      <c r="F752" s="6"/>
      <c r="G752" t="s">
        <v>324</v>
      </c>
    </row>
    <row r="753" spans="1:7" hidden="1" x14ac:dyDescent="0.3">
      <c r="A753" s="6" t="s">
        <v>63</v>
      </c>
      <c r="B753" s="25" t="s">
        <v>63</v>
      </c>
      <c r="C753" t="s">
        <v>140</v>
      </c>
      <c r="D753" t="s">
        <v>144</v>
      </c>
      <c r="E753" s="6" t="s">
        <v>708</v>
      </c>
      <c r="F753" s="6"/>
      <c r="G753" t="s">
        <v>325</v>
      </c>
    </row>
    <row r="754" spans="1:7" hidden="1" x14ac:dyDescent="0.3">
      <c r="A754" s="6" t="s">
        <v>63</v>
      </c>
      <c r="B754" s="25" t="s">
        <v>63</v>
      </c>
      <c r="C754" t="s">
        <v>140</v>
      </c>
      <c r="D754" t="s">
        <v>145</v>
      </c>
      <c r="E754" s="6" t="s">
        <v>700</v>
      </c>
      <c r="F754" s="6" t="s">
        <v>725</v>
      </c>
      <c r="G754" t="s">
        <v>713</v>
      </c>
    </row>
    <row r="755" spans="1:7" hidden="1" x14ac:dyDescent="0.3">
      <c r="A755" s="6" t="s">
        <v>63</v>
      </c>
      <c r="B755" s="25" t="s">
        <v>63</v>
      </c>
      <c r="C755" t="s">
        <v>140</v>
      </c>
      <c r="D755" t="s">
        <v>145</v>
      </c>
      <c r="E755" s="6" t="s">
        <v>700</v>
      </c>
      <c r="F755" s="6" t="s">
        <v>726</v>
      </c>
      <c r="G755" s="2" t="s">
        <v>714</v>
      </c>
    </row>
    <row r="756" spans="1:7" hidden="1" x14ac:dyDescent="0.3">
      <c r="A756" s="6" t="s">
        <v>63</v>
      </c>
      <c r="B756" s="25" t="s">
        <v>63</v>
      </c>
      <c r="C756" t="s">
        <v>140</v>
      </c>
      <c r="D756" t="s">
        <v>145</v>
      </c>
      <c r="E756" s="6" t="s">
        <v>700</v>
      </c>
      <c r="F756" s="6" t="s">
        <v>727</v>
      </c>
      <c r="G756" t="s">
        <v>715</v>
      </c>
    </row>
    <row r="757" spans="1:7" hidden="1" x14ac:dyDescent="0.3">
      <c r="A757" s="6" t="s">
        <v>63</v>
      </c>
      <c r="B757" s="25" t="s">
        <v>63</v>
      </c>
      <c r="C757" t="s">
        <v>140</v>
      </c>
      <c r="D757" t="s">
        <v>145</v>
      </c>
      <c r="E757" s="6" t="s">
        <v>700</v>
      </c>
      <c r="F757" s="6" t="s">
        <v>728</v>
      </c>
      <c r="G757" t="s">
        <v>716</v>
      </c>
    </row>
    <row r="758" spans="1:7" hidden="1" x14ac:dyDescent="0.3">
      <c r="A758" s="6" t="s">
        <v>63</v>
      </c>
      <c r="B758" s="25" t="s">
        <v>63</v>
      </c>
      <c r="C758" t="s">
        <v>140</v>
      </c>
      <c r="D758" t="s">
        <v>145</v>
      </c>
      <c r="E758" s="6" t="s">
        <v>692</v>
      </c>
      <c r="F758" s="6" t="s">
        <v>725</v>
      </c>
      <c r="G758" t="s">
        <v>713</v>
      </c>
    </row>
    <row r="759" spans="1:7" hidden="1" x14ac:dyDescent="0.3">
      <c r="A759" s="6" t="s">
        <v>63</v>
      </c>
      <c r="B759" s="25" t="s">
        <v>63</v>
      </c>
      <c r="C759" t="s">
        <v>140</v>
      </c>
      <c r="D759" t="s">
        <v>145</v>
      </c>
      <c r="E759" s="6" t="s">
        <v>692</v>
      </c>
      <c r="F759" s="6" t="s">
        <v>726</v>
      </c>
      <c r="G759" s="2" t="s">
        <v>714</v>
      </c>
    </row>
    <row r="760" spans="1:7" hidden="1" x14ac:dyDescent="0.3">
      <c r="A760" s="6" t="s">
        <v>63</v>
      </c>
      <c r="B760" s="25" t="s">
        <v>63</v>
      </c>
      <c r="C760" t="s">
        <v>140</v>
      </c>
      <c r="D760" t="s">
        <v>145</v>
      </c>
      <c r="E760" s="6" t="s">
        <v>692</v>
      </c>
      <c r="F760" s="6" t="s">
        <v>727</v>
      </c>
      <c r="G760" t="s">
        <v>715</v>
      </c>
    </row>
    <row r="761" spans="1:7" hidden="1" x14ac:dyDescent="0.3">
      <c r="A761" s="6" t="s">
        <v>63</v>
      </c>
      <c r="B761" s="25" t="s">
        <v>63</v>
      </c>
      <c r="C761" t="s">
        <v>140</v>
      </c>
      <c r="D761" t="s">
        <v>145</v>
      </c>
      <c r="E761" s="6" t="s">
        <v>692</v>
      </c>
      <c r="F761" s="6" t="s">
        <v>728</v>
      </c>
      <c r="G761" t="s">
        <v>716</v>
      </c>
    </row>
    <row r="762" spans="1:7" hidden="1" x14ac:dyDescent="0.3">
      <c r="A762" s="6" t="s">
        <v>63</v>
      </c>
      <c r="B762" s="25" t="s">
        <v>63</v>
      </c>
      <c r="C762" t="s">
        <v>140</v>
      </c>
      <c r="D762" t="s">
        <v>145</v>
      </c>
      <c r="E762" s="6" t="s">
        <v>754</v>
      </c>
      <c r="F762" s="6" t="s">
        <v>725</v>
      </c>
      <c r="G762" t="s">
        <v>713</v>
      </c>
    </row>
    <row r="763" spans="1:7" hidden="1" x14ac:dyDescent="0.3">
      <c r="A763" s="6" t="s">
        <v>63</v>
      </c>
      <c r="B763" s="25" t="s">
        <v>63</v>
      </c>
      <c r="C763" t="s">
        <v>140</v>
      </c>
      <c r="D763" t="s">
        <v>145</v>
      </c>
      <c r="E763" s="6" t="s">
        <v>754</v>
      </c>
      <c r="F763" s="6" t="s">
        <v>726</v>
      </c>
      <c r="G763" s="2" t="s">
        <v>714</v>
      </c>
    </row>
    <row r="764" spans="1:7" hidden="1" x14ac:dyDescent="0.3">
      <c r="A764" s="6" t="s">
        <v>63</v>
      </c>
      <c r="B764" s="25" t="s">
        <v>63</v>
      </c>
      <c r="C764" t="s">
        <v>140</v>
      </c>
      <c r="D764" t="s">
        <v>145</v>
      </c>
      <c r="E764" s="6" t="s">
        <v>754</v>
      </c>
      <c r="F764" s="6" t="s">
        <v>727</v>
      </c>
      <c r="G764" t="s">
        <v>715</v>
      </c>
    </row>
    <row r="765" spans="1:7" hidden="1" x14ac:dyDescent="0.3">
      <c r="A765" s="6" t="s">
        <v>63</v>
      </c>
      <c r="B765" s="25" t="s">
        <v>63</v>
      </c>
      <c r="C765" t="s">
        <v>140</v>
      </c>
      <c r="D765" t="s">
        <v>145</v>
      </c>
      <c r="E765" s="6" t="s">
        <v>754</v>
      </c>
      <c r="F765" s="6" t="s">
        <v>728</v>
      </c>
      <c r="G765" t="s">
        <v>716</v>
      </c>
    </row>
    <row r="766" spans="1:7" hidden="1" x14ac:dyDescent="0.3">
      <c r="A766" s="6" t="s">
        <v>63</v>
      </c>
      <c r="B766" s="25" t="s">
        <v>63</v>
      </c>
      <c r="C766" t="s">
        <v>140</v>
      </c>
      <c r="D766" t="s">
        <v>145</v>
      </c>
      <c r="E766" s="6" t="s">
        <v>755</v>
      </c>
      <c r="F766" s="6" t="s">
        <v>725</v>
      </c>
      <c r="G766" t="s">
        <v>717</v>
      </c>
    </row>
    <row r="767" spans="1:7" hidden="1" x14ac:dyDescent="0.3">
      <c r="A767" s="6" t="s">
        <v>63</v>
      </c>
      <c r="B767" s="25" t="s">
        <v>63</v>
      </c>
      <c r="C767" t="s">
        <v>140</v>
      </c>
      <c r="D767" t="s">
        <v>145</v>
      </c>
      <c r="E767" s="6" t="s">
        <v>755</v>
      </c>
      <c r="F767" s="6" t="s">
        <v>726</v>
      </c>
      <c r="G767" s="2" t="s">
        <v>718</v>
      </c>
    </row>
    <row r="768" spans="1:7" hidden="1" x14ac:dyDescent="0.3">
      <c r="A768" s="6" t="s">
        <v>63</v>
      </c>
      <c r="B768" s="25" t="s">
        <v>63</v>
      </c>
      <c r="C768" t="s">
        <v>140</v>
      </c>
      <c r="D768" t="s">
        <v>145</v>
      </c>
      <c r="E768" s="6" t="s">
        <v>755</v>
      </c>
      <c r="F768" s="6" t="s">
        <v>728</v>
      </c>
      <c r="G768" t="s">
        <v>719</v>
      </c>
    </row>
    <row r="769" spans="1:7" hidden="1" x14ac:dyDescent="0.3">
      <c r="A769" s="6" t="s">
        <v>63</v>
      </c>
      <c r="B769" s="25" t="s">
        <v>63</v>
      </c>
      <c r="C769" t="s">
        <v>140</v>
      </c>
      <c r="D769" t="s">
        <v>145</v>
      </c>
      <c r="E769" s="6" t="s">
        <v>785</v>
      </c>
      <c r="F769" s="6" t="s">
        <v>725</v>
      </c>
      <c r="G769" t="s">
        <v>720</v>
      </c>
    </row>
    <row r="770" spans="1:7" hidden="1" x14ac:dyDescent="0.3">
      <c r="A770" s="6" t="s">
        <v>63</v>
      </c>
      <c r="B770" s="25" t="s">
        <v>63</v>
      </c>
      <c r="C770" t="s">
        <v>140</v>
      </c>
      <c r="D770" t="s">
        <v>145</v>
      </c>
      <c r="E770" s="6" t="s">
        <v>785</v>
      </c>
      <c r="F770" s="6" t="s">
        <v>726</v>
      </c>
      <c r="G770" s="2" t="s">
        <v>721</v>
      </c>
    </row>
    <row r="771" spans="1:7" hidden="1" x14ac:dyDescent="0.3">
      <c r="A771" s="6" t="s">
        <v>63</v>
      </c>
      <c r="B771" s="25" t="s">
        <v>63</v>
      </c>
      <c r="C771" t="s">
        <v>140</v>
      </c>
      <c r="D771" t="s">
        <v>145</v>
      </c>
      <c r="E771" s="6" t="s">
        <v>785</v>
      </c>
      <c r="F771" s="6" t="s">
        <v>728</v>
      </c>
      <c r="G771" t="s">
        <v>722</v>
      </c>
    </row>
    <row r="772" spans="1:7" hidden="1" x14ac:dyDescent="0.3">
      <c r="A772" s="6" t="s">
        <v>63</v>
      </c>
      <c r="B772" s="25" t="s">
        <v>63</v>
      </c>
      <c r="C772" t="s">
        <v>140</v>
      </c>
      <c r="D772" t="s">
        <v>145</v>
      </c>
      <c r="E772" s="6" t="s">
        <v>784</v>
      </c>
      <c r="F772" s="6"/>
      <c r="G772" t="s">
        <v>326</v>
      </c>
    </row>
    <row r="773" spans="1:7" hidden="1" x14ac:dyDescent="0.3">
      <c r="A773" s="6" t="s">
        <v>63</v>
      </c>
      <c r="B773" s="25" t="s">
        <v>63</v>
      </c>
      <c r="C773" t="s">
        <v>140</v>
      </c>
      <c r="D773" t="s">
        <v>146</v>
      </c>
      <c r="E773" s="6" t="s">
        <v>700</v>
      </c>
      <c r="F773" s="6"/>
      <c r="G773" t="s">
        <v>337</v>
      </c>
    </row>
    <row r="774" spans="1:7" hidden="1" x14ac:dyDescent="0.3">
      <c r="A774" s="6" t="s">
        <v>63</v>
      </c>
      <c r="B774" s="25" t="s">
        <v>63</v>
      </c>
      <c r="C774" t="s">
        <v>140</v>
      </c>
      <c r="D774" t="s">
        <v>146</v>
      </c>
      <c r="E774" s="6" t="s">
        <v>700</v>
      </c>
      <c r="F774" s="6"/>
      <c r="G774" t="s">
        <v>338</v>
      </c>
    </row>
    <row r="775" spans="1:7" hidden="1" x14ac:dyDescent="0.3">
      <c r="A775" s="6" t="s">
        <v>63</v>
      </c>
      <c r="B775" s="25" t="s">
        <v>63</v>
      </c>
      <c r="C775" t="s">
        <v>140</v>
      </c>
      <c r="D775" t="s">
        <v>146</v>
      </c>
      <c r="E775" s="6" t="s">
        <v>692</v>
      </c>
      <c r="F775" s="6"/>
      <c r="G775" t="s">
        <v>345</v>
      </c>
    </row>
    <row r="776" spans="1:7" hidden="1" x14ac:dyDescent="0.3">
      <c r="A776" s="6" t="s">
        <v>63</v>
      </c>
      <c r="B776" s="25" t="s">
        <v>63</v>
      </c>
      <c r="C776" t="s">
        <v>140</v>
      </c>
      <c r="D776" t="s">
        <v>146</v>
      </c>
      <c r="E776" s="6" t="s">
        <v>754</v>
      </c>
      <c r="F776" s="6"/>
      <c r="G776" t="s">
        <v>346</v>
      </c>
    </row>
    <row r="777" spans="1:7" hidden="1" x14ac:dyDescent="0.3">
      <c r="A777" s="6" t="s">
        <v>63</v>
      </c>
      <c r="B777" s="25" t="s">
        <v>63</v>
      </c>
      <c r="C777" t="s">
        <v>140</v>
      </c>
      <c r="D777" t="s">
        <v>146</v>
      </c>
      <c r="E777" s="6" t="s">
        <v>755</v>
      </c>
      <c r="F777" s="6"/>
      <c r="G777" t="s">
        <v>329</v>
      </c>
    </row>
    <row r="778" spans="1:7" hidden="1" x14ac:dyDescent="0.3">
      <c r="A778" s="6" t="s">
        <v>63</v>
      </c>
      <c r="B778" s="25" t="s">
        <v>63</v>
      </c>
      <c r="C778" t="s">
        <v>140</v>
      </c>
      <c r="D778" t="s">
        <v>146</v>
      </c>
      <c r="E778" s="6" t="s">
        <v>755</v>
      </c>
      <c r="F778" s="6"/>
      <c r="G778" t="s">
        <v>330</v>
      </c>
    </row>
    <row r="779" spans="1:7" hidden="1" x14ac:dyDescent="0.3">
      <c r="A779" s="6" t="s">
        <v>63</v>
      </c>
      <c r="B779" s="25" t="s">
        <v>63</v>
      </c>
      <c r="C779" t="s">
        <v>140</v>
      </c>
      <c r="D779" t="s">
        <v>146</v>
      </c>
      <c r="E779" s="6" t="s">
        <v>708</v>
      </c>
      <c r="F779" s="6"/>
      <c r="G779" t="s">
        <v>329</v>
      </c>
    </row>
    <row r="780" spans="1:7" hidden="1" x14ac:dyDescent="0.3">
      <c r="A780" s="6" t="s">
        <v>63</v>
      </c>
      <c r="B780" s="25" t="s">
        <v>63</v>
      </c>
      <c r="C780" t="s">
        <v>140</v>
      </c>
      <c r="D780" t="s">
        <v>146</v>
      </c>
      <c r="E780" s="6" t="s">
        <v>708</v>
      </c>
      <c r="F780" s="6"/>
      <c r="G780" t="s">
        <v>330</v>
      </c>
    </row>
    <row r="781" spans="1:7" hidden="1" x14ac:dyDescent="0.3">
      <c r="A781" s="6" t="s">
        <v>63</v>
      </c>
      <c r="B781" s="25" t="s">
        <v>63</v>
      </c>
      <c r="C781" t="s">
        <v>140</v>
      </c>
      <c r="D781" t="s">
        <v>787</v>
      </c>
      <c r="E781" s="6" t="s">
        <v>700</v>
      </c>
      <c r="F781" s="6"/>
      <c r="G781" t="s">
        <v>339</v>
      </c>
    </row>
    <row r="782" spans="1:7" hidden="1" x14ac:dyDescent="0.3">
      <c r="A782" s="6" t="s">
        <v>63</v>
      </c>
      <c r="B782" s="25" t="s">
        <v>63</v>
      </c>
      <c r="C782" t="s">
        <v>140</v>
      </c>
      <c r="D782" t="s">
        <v>787</v>
      </c>
      <c r="E782" s="6" t="s">
        <v>700</v>
      </c>
      <c r="F782" s="6"/>
      <c r="G782" t="s">
        <v>340</v>
      </c>
    </row>
    <row r="783" spans="1:7" hidden="1" x14ac:dyDescent="0.3">
      <c r="A783" s="6" t="s">
        <v>63</v>
      </c>
      <c r="B783" s="25" t="s">
        <v>63</v>
      </c>
      <c r="C783" t="s">
        <v>140</v>
      </c>
      <c r="D783" t="s">
        <v>787</v>
      </c>
      <c r="E783" s="6" t="s">
        <v>692</v>
      </c>
      <c r="F783" s="6"/>
      <c r="G783" t="s">
        <v>347</v>
      </c>
    </row>
    <row r="784" spans="1:7" hidden="1" x14ac:dyDescent="0.3">
      <c r="A784" s="6" t="s">
        <v>63</v>
      </c>
      <c r="B784" s="25" t="s">
        <v>63</v>
      </c>
      <c r="C784" t="s">
        <v>140</v>
      </c>
      <c r="D784" t="s">
        <v>787</v>
      </c>
      <c r="E784" s="6" t="s">
        <v>754</v>
      </c>
      <c r="F784" s="6"/>
      <c r="G784" t="s">
        <v>348</v>
      </c>
    </row>
    <row r="785" spans="1:7" hidden="1" x14ac:dyDescent="0.3">
      <c r="A785" s="6" t="s">
        <v>63</v>
      </c>
      <c r="B785" s="25" t="s">
        <v>63</v>
      </c>
      <c r="C785" t="s">
        <v>140</v>
      </c>
      <c r="D785" t="s">
        <v>787</v>
      </c>
      <c r="E785" s="6" t="s">
        <v>755</v>
      </c>
      <c r="F785" s="6"/>
      <c r="G785" t="s">
        <v>333</v>
      </c>
    </row>
    <row r="786" spans="1:7" hidden="1" x14ac:dyDescent="0.3">
      <c r="A786" s="6" t="s">
        <v>63</v>
      </c>
      <c r="B786" s="25" t="s">
        <v>63</v>
      </c>
      <c r="C786" t="s">
        <v>140</v>
      </c>
      <c r="D786" t="s">
        <v>787</v>
      </c>
      <c r="E786" s="6" t="s">
        <v>755</v>
      </c>
      <c r="F786" s="6"/>
      <c r="G786" t="s">
        <v>334</v>
      </c>
    </row>
    <row r="787" spans="1:7" hidden="1" x14ac:dyDescent="0.3">
      <c r="A787" s="6" t="s">
        <v>63</v>
      </c>
      <c r="B787" s="25" t="s">
        <v>63</v>
      </c>
      <c r="C787" t="s">
        <v>140</v>
      </c>
      <c r="D787" t="s">
        <v>787</v>
      </c>
      <c r="E787" s="6" t="s">
        <v>708</v>
      </c>
      <c r="F787" s="6"/>
      <c r="G787" t="s">
        <v>333</v>
      </c>
    </row>
    <row r="788" spans="1:7" hidden="1" x14ac:dyDescent="0.3">
      <c r="A788" s="6" t="s">
        <v>63</v>
      </c>
      <c r="B788" s="25" t="s">
        <v>63</v>
      </c>
      <c r="C788" t="s">
        <v>140</v>
      </c>
      <c r="D788" t="s">
        <v>787</v>
      </c>
      <c r="E788" s="6" t="s">
        <v>708</v>
      </c>
      <c r="F788" s="6"/>
      <c r="G788" t="s">
        <v>334</v>
      </c>
    </row>
    <row r="789" spans="1:7" hidden="1" x14ac:dyDescent="0.3">
      <c r="A789" s="6" t="s">
        <v>84</v>
      </c>
      <c r="B789" s="25" t="s">
        <v>84</v>
      </c>
      <c r="C789" t="s">
        <v>140</v>
      </c>
      <c r="D789" t="s">
        <v>143</v>
      </c>
      <c r="E789" s="6" t="s">
        <v>700</v>
      </c>
      <c r="F789" s="6"/>
      <c r="G789" t="s">
        <v>335</v>
      </c>
    </row>
    <row r="790" spans="1:7" hidden="1" x14ac:dyDescent="0.3">
      <c r="A790" s="6" t="s">
        <v>84</v>
      </c>
      <c r="B790" s="25" t="s">
        <v>84</v>
      </c>
      <c r="C790" t="s">
        <v>140</v>
      </c>
      <c r="D790" t="s">
        <v>143</v>
      </c>
      <c r="E790" s="6" t="s">
        <v>692</v>
      </c>
      <c r="F790" s="6"/>
      <c r="G790" t="s">
        <v>349</v>
      </c>
    </row>
    <row r="791" spans="1:7" hidden="1" x14ac:dyDescent="0.3">
      <c r="A791" s="6" t="s">
        <v>84</v>
      </c>
      <c r="B791" s="25" t="s">
        <v>84</v>
      </c>
      <c r="C791" t="s">
        <v>140</v>
      </c>
      <c r="D791" t="s">
        <v>143</v>
      </c>
      <c r="E791" s="6" t="s">
        <v>754</v>
      </c>
      <c r="F791" s="6"/>
      <c r="G791" t="s">
        <v>350</v>
      </c>
    </row>
    <row r="792" spans="1:7" hidden="1" x14ac:dyDescent="0.3">
      <c r="A792" s="6" t="s">
        <v>84</v>
      </c>
      <c r="B792" s="25" t="s">
        <v>84</v>
      </c>
      <c r="C792" t="s">
        <v>140</v>
      </c>
      <c r="D792" t="s">
        <v>143</v>
      </c>
      <c r="E792" s="6" t="s">
        <v>755</v>
      </c>
      <c r="F792" s="6"/>
      <c r="G792" t="s">
        <v>319</v>
      </c>
    </row>
    <row r="793" spans="1:7" hidden="1" x14ac:dyDescent="0.3">
      <c r="A793" s="6" t="s">
        <v>84</v>
      </c>
      <c r="B793" s="25" t="s">
        <v>84</v>
      </c>
      <c r="C793" t="s">
        <v>140</v>
      </c>
      <c r="D793" t="s">
        <v>143</v>
      </c>
      <c r="E793" s="6" t="s">
        <v>785</v>
      </c>
      <c r="F793" s="6"/>
      <c r="G793" t="s">
        <v>320</v>
      </c>
    </row>
    <row r="794" spans="1:7" hidden="1" x14ac:dyDescent="0.3">
      <c r="A794" s="6" t="s">
        <v>84</v>
      </c>
      <c r="B794" s="25" t="s">
        <v>84</v>
      </c>
      <c r="C794" t="s">
        <v>140</v>
      </c>
      <c r="D794" t="s">
        <v>143</v>
      </c>
      <c r="E794" s="6" t="s">
        <v>784</v>
      </c>
      <c r="F794" s="6"/>
      <c r="G794" t="s">
        <v>321</v>
      </c>
    </row>
    <row r="795" spans="1:7" hidden="1" x14ac:dyDescent="0.3">
      <c r="A795" s="6" t="s">
        <v>84</v>
      </c>
      <c r="B795" s="25" t="s">
        <v>84</v>
      </c>
      <c r="C795" t="s">
        <v>140</v>
      </c>
      <c r="D795" t="s">
        <v>144</v>
      </c>
      <c r="E795" s="6" t="s">
        <v>700</v>
      </c>
      <c r="F795" s="6"/>
      <c r="G795" t="s">
        <v>336</v>
      </c>
    </row>
    <row r="796" spans="1:7" hidden="1" x14ac:dyDescent="0.3">
      <c r="A796" s="6" t="s">
        <v>84</v>
      </c>
      <c r="B796" s="25" t="s">
        <v>84</v>
      </c>
      <c r="C796" t="s">
        <v>140</v>
      </c>
      <c r="D796" t="s">
        <v>144</v>
      </c>
      <c r="E796" s="6" t="s">
        <v>692</v>
      </c>
      <c r="F796" s="6"/>
      <c r="G796" t="s">
        <v>343</v>
      </c>
    </row>
    <row r="797" spans="1:7" hidden="1" x14ac:dyDescent="0.3">
      <c r="A797" s="6" t="s">
        <v>84</v>
      </c>
      <c r="B797" s="25" t="s">
        <v>84</v>
      </c>
      <c r="C797" t="s">
        <v>140</v>
      </c>
      <c r="D797" t="s">
        <v>144</v>
      </c>
      <c r="E797" s="6" t="s">
        <v>754</v>
      </c>
      <c r="F797" s="6"/>
      <c r="G797" t="s">
        <v>351</v>
      </c>
    </row>
    <row r="798" spans="1:7" hidden="1" x14ac:dyDescent="0.3">
      <c r="A798" s="6" t="s">
        <v>84</v>
      </c>
      <c r="B798" s="25" t="s">
        <v>84</v>
      </c>
      <c r="C798" t="s">
        <v>140</v>
      </c>
      <c r="D798" t="s">
        <v>144</v>
      </c>
      <c r="E798" s="6" t="s">
        <v>755</v>
      </c>
      <c r="F798" s="6"/>
      <c r="G798" t="s">
        <v>324</v>
      </c>
    </row>
    <row r="799" spans="1:7" hidden="1" x14ac:dyDescent="0.3">
      <c r="A799" s="6" t="s">
        <v>84</v>
      </c>
      <c r="B799" s="25" t="s">
        <v>84</v>
      </c>
      <c r="C799" t="s">
        <v>140</v>
      </c>
      <c r="D799" t="s">
        <v>144</v>
      </c>
      <c r="E799" s="6" t="s">
        <v>708</v>
      </c>
      <c r="F799" s="6"/>
      <c r="G799" t="s">
        <v>325</v>
      </c>
    </row>
    <row r="800" spans="1:7" hidden="1" x14ac:dyDescent="0.3">
      <c r="A800" s="6" t="s">
        <v>84</v>
      </c>
      <c r="B800" s="25" t="s">
        <v>84</v>
      </c>
      <c r="C800" t="s">
        <v>140</v>
      </c>
      <c r="D800" t="s">
        <v>145</v>
      </c>
      <c r="E800" s="6" t="s">
        <v>700</v>
      </c>
      <c r="F800" s="6" t="s">
        <v>725</v>
      </c>
      <c r="G800" t="s">
        <v>713</v>
      </c>
    </row>
    <row r="801" spans="1:7" hidden="1" x14ac:dyDescent="0.3">
      <c r="A801" s="6" t="s">
        <v>84</v>
      </c>
      <c r="B801" s="25" t="s">
        <v>84</v>
      </c>
      <c r="C801" t="s">
        <v>140</v>
      </c>
      <c r="D801" t="s">
        <v>145</v>
      </c>
      <c r="E801" s="6" t="s">
        <v>700</v>
      </c>
      <c r="F801" s="6" t="s">
        <v>726</v>
      </c>
      <c r="G801" s="2" t="s">
        <v>714</v>
      </c>
    </row>
    <row r="802" spans="1:7" hidden="1" x14ac:dyDescent="0.3">
      <c r="A802" s="6" t="s">
        <v>84</v>
      </c>
      <c r="B802" s="25" t="s">
        <v>84</v>
      </c>
      <c r="C802" t="s">
        <v>140</v>
      </c>
      <c r="D802" t="s">
        <v>145</v>
      </c>
      <c r="E802" s="6" t="s">
        <v>700</v>
      </c>
      <c r="F802" s="6" t="s">
        <v>727</v>
      </c>
      <c r="G802" t="s">
        <v>715</v>
      </c>
    </row>
    <row r="803" spans="1:7" hidden="1" x14ac:dyDescent="0.3">
      <c r="A803" s="6" t="s">
        <v>84</v>
      </c>
      <c r="B803" s="25" t="s">
        <v>84</v>
      </c>
      <c r="C803" t="s">
        <v>140</v>
      </c>
      <c r="D803" t="s">
        <v>145</v>
      </c>
      <c r="E803" s="6" t="s">
        <v>700</v>
      </c>
      <c r="F803" s="6" t="s">
        <v>728</v>
      </c>
      <c r="G803" t="s">
        <v>716</v>
      </c>
    </row>
    <row r="804" spans="1:7" hidden="1" x14ac:dyDescent="0.3">
      <c r="A804" s="6" t="s">
        <v>84</v>
      </c>
      <c r="B804" s="25" t="s">
        <v>84</v>
      </c>
      <c r="C804" t="s">
        <v>140</v>
      </c>
      <c r="D804" t="s">
        <v>145</v>
      </c>
      <c r="E804" s="6" t="s">
        <v>692</v>
      </c>
      <c r="F804" s="6" t="s">
        <v>725</v>
      </c>
      <c r="G804" t="s">
        <v>713</v>
      </c>
    </row>
    <row r="805" spans="1:7" hidden="1" x14ac:dyDescent="0.3">
      <c r="A805" s="6" t="s">
        <v>84</v>
      </c>
      <c r="B805" s="25" t="s">
        <v>84</v>
      </c>
      <c r="C805" t="s">
        <v>140</v>
      </c>
      <c r="D805" t="s">
        <v>145</v>
      </c>
      <c r="E805" s="6" t="s">
        <v>692</v>
      </c>
      <c r="F805" s="6" t="s">
        <v>726</v>
      </c>
      <c r="G805" s="2" t="s">
        <v>714</v>
      </c>
    </row>
    <row r="806" spans="1:7" hidden="1" x14ac:dyDescent="0.3">
      <c r="A806" s="6" t="s">
        <v>84</v>
      </c>
      <c r="B806" s="25" t="s">
        <v>84</v>
      </c>
      <c r="C806" t="s">
        <v>140</v>
      </c>
      <c r="D806" t="s">
        <v>145</v>
      </c>
      <c r="E806" s="6" t="s">
        <v>692</v>
      </c>
      <c r="F806" s="6" t="s">
        <v>727</v>
      </c>
      <c r="G806" t="s">
        <v>715</v>
      </c>
    </row>
    <row r="807" spans="1:7" hidden="1" x14ac:dyDescent="0.3">
      <c r="A807" s="6" t="s">
        <v>84</v>
      </c>
      <c r="B807" s="25" t="s">
        <v>84</v>
      </c>
      <c r="C807" t="s">
        <v>140</v>
      </c>
      <c r="D807" t="s">
        <v>145</v>
      </c>
      <c r="E807" s="6" t="s">
        <v>692</v>
      </c>
      <c r="F807" s="6" t="s">
        <v>728</v>
      </c>
      <c r="G807" t="s">
        <v>716</v>
      </c>
    </row>
    <row r="808" spans="1:7" hidden="1" x14ac:dyDescent="0.3">
      <c r="A808" s="6" t="s">
        <v>84</v>
      </c>
      <c r="B808" s="25" t="s">
        <v>84</v>
      </c>
      <c r="C808" t="s">
        <v>140</v>
      </c>
      <c r="D808" t="s">
        <v>145</v>
      </c>
      <c r="E808" s="6" t="s">
        <v>754</v>
      </c>
      <c r="F808" s="6" t="s">
        <v>725</v>
      </c>
      <c r="G808" t="s">
        <v>713</v>
      </c>
    </row>
    <row r="809" spans="1:7" hidden="1" x14ac:dyDescent="0.3">
      <c r="A809" s="6" t="s">
        <v>84</v>
      </c>
      <c r="B809" s="25" t="s">
        <v>84</v>
      </c>
      <c r="C809" t="s">
        <v>140</v>
      </c>
      <c r="D809" t="s">
        <v>145</v>
      </c>
      <c r="E809" s="6" t="s">
        <v>754</v>
      </c>
      <c r="F809" s="6" t="s">
        <v>726</v>
      </c>
      <c r="G809" s="2" t="s">
        <v>714</v>
      </c>
    </row>
    <row r="810" spans="1:7" hidden="1" x14ac:dyDescent="0.3">
      <c r="A810" s="6" t="s">
        <v>84</v>
      </c>
      <c r="B810" s="25" t="s">
        <v>84</v>
      </c>
      <c r="C810" t="s">
        <v>140</v>
      </c>
      <c r="D810" t="s">
        <v>145</v>
      </c>
      <c r="E810" s="6" t="s">
        <v>754</v>
      </c>
      <c r="F810" s="6" t="s">
        <v>727</v>
      </c>
      <c r="G810" t="s">
        <v>715</v>
      </c>
    </row>
    <row r="811" spans="1:7" hidden="1" x14ac:dyDescent="0.3">
      <c r="A811" s="6" t="s">
        <v>84</v>
      </c>
      <c r="B811" s="25" t="s">
        <v>84</v>
      </c>
      <c r="C811" t="s">
        <v>140</v>
      </c>
      <c r="D811" t="s">
        <v>145</v>
      </c>
      <c r="E811" s="6" t="s">
        <v>754</v>
      </c>
      <c r="F811" s="6" t="s">
        <v>728</v>
      </c>
      <c r="G811" t="s">
        <v>716</v>
      </c>
    </row>
    <row r="812" spans="1:7" hidden="1" x14ac:dyDescent="0.3">
      <c r="A812" s="6" t="s">
        <v>84</v>
      </c>
      <c r="B812" s="25" t="s">
        <v>84</v>
      </c>
      <c r="C812" t="s">
        <v>140</v>
      </c>
      <c r="D812" t="s">
        <v>145</v>
      </c>
      <c r="E812" s="6" t="s">
        <v>755</v>
      </c>
      <c r="F812" s="6" t="s">
        <v>728</v>
      </c>
      <c r="G812" t="s">
        <v>717</v>
      </c>
    </row>
    <row r="813" spans="1:7" hidden="1" x14ac:dyDescent="0.3">
      <c r="A813" s="6" t="s">
        <v>84</v>
      </c>
      <c r="B813" s="25" t="s">
        <v>84</v>
      </c>
      <c r="C813" t="s">
        <v>140</v>
      </c>
      <c r="D813" t="s">
        <v>145</v>
      </c>
      <c r="E813" s="6" t="s">
        <v>755</v>
      </c>
      <c r="F813" s="6" t="s">
        <v>725</v>
      </c>
      <c r="G813" s="2" t="s">
        <v>718</v>
      </c>
    </row>
    <row r="814" spans="1:7" hidden="1" x14ac:dyDescent="0.3">
      <c r="A814" s="6" t="s">
        <v>84</v>
      </c>
      <c r="B814" s="25" t="s">
        <v>84</v>
      </c>
      <c r="C814" t="s">
        <v>140</v>
      </c>
      <c r="D814" t="s">
        <v>145</v>
      </c>
      <c r="E814" s="6" t="s">
        <v>755</v>
      </c>
      <c r="F814" s="6" t="s">
        <v>726</v>
      </c>
      <c r="G814" t="s">
        <v>719</v>
      </c>
    </row>
    <row r="815" spans="1:7" hidden="1" x14ac:dyDescent="0.3">
      <c r="A815" s="6" t="s">
        <v>84</v>
      </c>
      <c r="B815" s="25" t="s">
        <v>84</v>
      </c>
      <c r="C815" t="s">
        <v>140</v>
      </c>
      <c r="D815" t="s">
        <v>145</v>
      </c>
      <c r="E815" s="6" t="s">
        <v>785</v>
      </c>
      <c r="F815" s="6" t="s">
        <v>728</v>
      </c>
      <c r="G815" t="s">
        <v>720</v>
      </c>
    </row>
    <row r="816" spans="1:7" hidden="1" x14ac:dyDescent="0.3">
      <c r="A816" s="6" t="s">
        <v>84</v>
      </c>
      <c r="B816" s="25" t="s">
        <v>84</v>
      </c>
      <c r="C816" t="s">
        <v>140</v>
      </c>
      <c r="D816" t="s">
        <v>145</v>
      </c>
      <c r="E816" s="6" t="s">
        <v>785</v>
      </c>
      <c r="F816" s="6" t="s">
        <v>725</v>
      </c>
      <c r="G816" s="2" t="s">
        <v>721</v>
      </c>
    </row>
    <row r="817" spans="1:7" hidden="1" x14ac:dyDescent="0.3">
      <c r="A817" s="6" t="s">
        <v>84</v>
      </c>
      <c r="B817" s="25" t="s">
        <v>84</v>
      </c>
      <c r="C817" t="s">
        <v>140</v>
      </c>
      <c r="D817" t="s">
        <v>145</v>
      </c>
      <c r="E817" s="6" t="s">
        <v>785</v>
      </c>
      <c r="F817" s="6" t="s">
        <v>726</v>
      </c>
      <c r="G817" t="s">
        <v>722</v>
      </c>
    </row>
    <row r="818" spans="1:7" hidden="1" x14ac:dyDescent="0.3">
      <c r="A818" s="6" t="s">
        <v>84</v>
      </c>
      <c r="B818" s="25" t="s">
        <v>84</v>
      </c>
      <c r="C818" t="s">
        <v>140</v>
      </c>
      <c r="D818" t="s">
        <v>145</v>
      </c>
      <c r="E818" s="6" t="s">
        <v>784</v>
      </c>
      <c r="F818" s="6"/>
      <c r="G818" t="s">
        <v>326</v>
      </c>
    </row>
    <row r="819" spans="1:7" hidden="1" x14ac:dyDescent="0.3">
      <c r="A819" s="6" t="s">
        <v>84</v>
      </c>
      <c r="B819" s="25" t="s">
        <v>84</v>
      </c>
      <c r="C819" t="s">
        <v>140</v>
      </c>
      <c r="D819" t="s">
        <v>146</v>
      </c>
      <c r="E819" s="6" t="s">
        <v>700</v>
      </c>
      <c r="F819" s="6"/>
      <c r="G819" t="s">
        <v>337</v>
      </c>
    </row>
    <row r="820" spans="1:7" hidden="1" x14ac:dyDescent="0.3">
      <c r="A820" s="6" t="s">
        <v>84</v>
      </c>
      <c r="B820" s="25" t="s">
        <v>84</v>
      </c>
      <c r="C820" t="s">
        <v>140</v>
      </c>
      <c r="D820" t="s">
        <v>146</v>
      </c>
      <c r="E820" s="6" t="s">
        <v>700</v>
      </c>
      <c r="F820" s="6"/>
      <c r="G820" t="s">
        <v>338</v>
      </c>
    </row>
    <row r="821" spans="1:7" hidden="1" x14ac:dyDescent="0.3">
      <c r="A821" s="6" t="s">
        <v>84</v>
      </c>
      <c r="B821" s="25" t="s">
        <v>84</v>
      </c>
      <c r="C821" t="s">
        <v>140</v>
      </c>
      <c r="D821" t="s">
        <v>146</v>
      </c>
      <c r="E821" s="6" t="s">
        <v>692</v>
      </c>
      <c r="F821" s="6"/>
      <c r="G821" t="s">
        <v>345</v>
      </c>
    </row>
    <row r="822" spans="1:7" hidden="1" x14ac:dyDescent="0.3">
      <c r="A822" s="6" t="s">
        <v>84</v>
      </c>
      <c r="B822" s="25" t="s">
        <v>84</v>
      </c>
      <c r="C822" t="s">
        <v>140</v>
      </c>
      <c r="D822" t="s">
        <v>146</v>
      </c>
      <c r="E822" s="6" t="s">
        <v>754</v>
      </c>
      <c r="F822" s="6"/>
      <c r="G822" t="s">
        <v>352</v>
      </c>
    </row>
    <row r="823" spans="1:7" hidden="1" x14ac:dyDescent="0.3">
      <c r="A823" s="6" t="s">
        <v>84</v>
      </c>
      <c r="B823" s="25" t="s">
        <v>84</v>
      </c>
      <c r="C823" t="s">
        <v>140</v>
      </c>
      <c r="D823" t="s">
        <v>146</v>
      </c>
      <c r="E823" s="6" t="s">
        <v>755</v>
      </c>
      <c r="F823" s="6"/>
      <c r="G823" t="s">
        <v>329</v>
      </c>
    </row>
    <row r="824" spans="1:7" hidden="1" x14ac:dyDescent="0.3">
      <c r="A824" s="6" t="s">
        <v>84</v>
      </c>
      <c r="B824" s="25" t="s">
        <v>84</v>
      </c>
      <c r="C824" t="s">
        <v>140</v>
      </c>
      <c r="D824" t="s">
        <v>146</v>
      </c>
      <c r="E824" s="6" t="s">
        <v>755</v>
      </c>
      <c r="F824" s="6"/>
      <c r="G824" t="s">
        <v>330</v>
      </c>
    </row>
    <row r="825" spans="1:7" hidden="1" x14ac:dyDescent="0.3">
      <c r="A825" s="6" t="s">
        <v>84</v>
      </c>
      <c r="B825" s="25" t="s">
        <v>84</v>
      </c>
      <c r="C825" t="s">
        <v>140</v>
      </c>
      <c r="D825" t="s">
        <v>146</v>
      </c>
      <c r="E825" s="6" t="s">
        <v>708</v>
      </c>
      <c r="F825" s="6"/>
      <c r="G825" t="s">
        <v>329</v>
      </c>
    </row>
    <row r="826" spans="1:7" hidden="1" x14ac:dyDescent="0.3">
      <c r="A826" s="6" t="s">
        <v>84</v>
      </c>
      <c r="B826" s="25" t="s">
        <v>84</v>
      </c>
      <c r="C826" t="s">
        <v>140</v>
      </c>
      <c r="D826" t="s">
        <v>146</v>
      </c>
      <c r="E826" s="6" t="s">
        <v>708</v>
      </c>
      <c r="F826" s="6"/>
      <c r="G826" t="s">
        <v>330</v>
      </c>
    </row>
    <row r="827" spans="1:7" hidden="1" x14ac:dyDescent="0.3">
      <c r="A827" s="6" t="s">
        <v>84</v>
      </c>
      <c r="B827" s="25" t="s">
        <v>84</v>
      </c>
      <c r="C827" t="s">
        <v>140</v>
      </c>
      <c r="D827" t="s">
        <v>787</v>
      </c>
      <c r="E827" s="6" t="s">
        <v>700</v>
      </c>
      <c r="F827" s="6"/>
      <c r="G827" t="s">
        <v>339</v>
      </c>
    </row>
    <row r="828" spans="1:7" hidden="1" x14ac:dyDescent="0.3">
      <c r="A828" s="6" t="s">
        <v>84</v>
      </c>
      <c r="B828" s="25" t="s">
        <v>84</v>
      </c>
      <c r="C828" t="s">
        <v>140</v>
      </c>
      <c r="D828" t="s">
        <v>787</v>
      </c>
      <c r="E828" s="6" t="s">
        <v>700</v>
      </c>
      <c r="F828" s="6"/>
      <c r="G828" t="s">
        <v>340</v>
      </c>
    </row>
    <row r="829" spans="1:7" hidden="1" x14ac:dyDescent="0.3">
      <c r="A829" s="6" t="s">
        <v>84</v>
      </c>
      <c r="B829" s="25" t="s">
        <v>84</v>
      </c>
      <c r="C829" t="s">
        <v>140</v>
      </c>
      <c r="D829" t="s">
        <v>787</v>
      </c>
      <c r="E829" s="6" t="s">
        <v>692</v>
      </c>
      <c r="F829" s="6"/>
      <c r="G829" t="s">
        <v>347</v>
      </c>
    </row>
    <row r="830" spans="1:7" hidden="1" x14ac:dyDescent="0.3">
      <c r="A830" s="6" t="s">
        <v>84</v>
      </c>
      <c r="B830" s="25" t="s">
        <v>84</v>
      </c>
      <c r="C830" t="s">
        <v>140</v>
      </c>
      <c r="D830" t="s">
        <v>787</v>
      </c>
      <c r="E830" s="6" t="s">
        <v>754</v>
      </c>
      <c r="F830" s="6"/>
      <c r="G830" t="s">
        <v>353</v>
      </c>
    </row>
    <row r="831" spans="1:7" hidden="1" x14ac:dyDescent="0.3">
      <c r="A831" s="6" t="s">
        <v>84</v>
      </c>
      <c r="B831" s="25" t="s">
        <v>84</v>
      </c>
      <c r="C831" t="s">
        <v>140</v>
      </c>
      <c r="D831" t="s">
        <v>787</v>
      </c>
      <c r="E831" s="6" t="s">
        <v>755</v>
      </c>
      <c r="F831" s="6"/>
      <c r="G831" t="s">
        <v>333</v>
      </c>
    </row>
    <row r="832" spans="1:7" hidden="1" x14ac:dyDescent="0.3">
      <c r="A832" s="6" t="s">
        <v>84</v>
      </c>
      <c r="B832" s="25" t="s">
        <v>84</v>
      </c>
      <c r="C832" t="s">
        <v>140</v>
      </c>
      <c r="D832" t="s">
        <v>787</v>
      </c>
      <c r="E832" s="6" t="s">
        <v>755</v>
      </c>
      <c r="F832" s="6"/>
      <c r="G832" t="s">
        <v>334</v>
      </c>
    </row>
    <row r="833" spans="1:7" hidden="1" x14ac:dyDescent="0.3">
      <c r="A833" s="6" t="s">
        <v>84</v>
      </c>
      <c r="B833" s="25" t="s">
        <v>84</v>
      </c>
      <c r="C833" t="s">
        <v>140</v>
      </c>
      <c r="D833" t="s">
        <v>787</v>
      </c>
      <c r="E833" s="6" t="s">
        <v>708</v>
      </c>
      <c r="F833" s="6"/>
      <c r="G833" t="s">
        <v>333</v>
      </c>
    </row>
    <row r="834" spans="1:7" hidden="1" x14ac:dyDescent="0.3">
      <c r="A834" s="6" t="s">
        <v>84</v>
      </c>
      <c r="B834" s="25" t="s">
        <v>84</v>
      </c>
      <c r="C834" t="s">
        <v>140</v>
      </c>
      <c r="D834" t="s">
        <v>787</v>
      </c>
      <c r="E834" s="6" t="s">
        <v>708</v>
      </c>
      <c r="F834" s="6"/>
      <c r="G834" t="s">
        <v>334</v>
      </c>
    </row>
    <row r="835" spans="1:7" hidden="1" x14ac:dyDescent="0.3">
      <c r="A835" s="6" t="s">
        <v>122</v>
      </c>
      <c r="B835" s="25" t="s">
        <v>122</v>
      </c>
      <c r="C835" t="s">
        <v>140</v>
      </c>
      <c r="D835" t="s">
        <v>143</v>
      </c>
      <c r="E835" s="6" t="s">
        <v>701</v>
      </c>
      <c r="F835" s="6"/>
      <c r="G835" t="s">
        <v>354</v>
      </c>
    </row>
    <row r="836" spans="1:7" hidden="1" x14ac:dyDescent="0.3">
      <c r="A836" s="6" t="s">
        <v>122</v>
      </c>
      <c r="B836" s="25" t="s">
        <v>122</v>
      </c>
      <c r="C836" t="s">
        <v>140</v>
      </c>
      <c r="D836" t="s">
        <v>143</v>
      </c>
      <c r="E836" s="6" t="s">
        <v>701</v>
      </c>
      <c r="F836" s="6"/>
      <c r="G836" t="s">
        <v>355</v>
      </c>
    </row>
    <row r="837" spans="1:7" hidden="1" x14ac:dyDescent="0.3">
      <c r="A837" s="6" t="s">
        <v>122</v>
      </c>
      <c r="B837" s="25" t="s">
        <v>122</v>
      </c>
      <c r="C837" t="s">
        <v>140</v>
      </c>
      <c r="D837" t="s">
        <v>143</v>
      </c>
      <c r="E837" s="6" t="s">
        <v>756</v>
      </c>
      <c r="F837" s="6"/>
      <c r="G837" t="s">
        <v>356</v>
      </c>
    </row>
    <row r="838" spans="1:7" hidden="1" x14ac:dyDescent="0.3">
      <c r="A838" s="6" t="s">
        <v>122</v>
      </c>
      <c r="B838" s="25" t="s">
        <v>122</v>
      </c>
      <c r="C838" t="s">
        <v>140</v>
      </c>
      <c r="D838" t="s">
        <v>143</v>
      </c>
      <c r="E838" s="6" t="s">
        <v>757</v>
      </c>
      <c r="F838" s="6"/>
      <c r="G838" t="s">
        <v>357</v>
      </c>
    </row>
    <row r="839" spans="1:7" hidden="1" x14ac:dyDescent="0.3">
      <c r="A839" s="6" t="s">
        <v>122</v>
      </c>
      <c r="B839" s="25" t="s">
        <v>122</v>
      </c>
      <c r="C839" t="s">
        <v>140</v>
      </c>
      <c r="D839" t="s">
        <v>143</v>
      </c>
      <c r="E839" s="6" t="s">
        <v>758</v>
      </c>
      <c r="F839" s="6"/>
      <c r="G839" t="s">
        <v>358</v>
      </c>
    </row>
    <row r="840" spans="1:7" hidden="1" x14ac:dyDescent="0.3">
      <c r="A840" s="6" t="s">
        <v>122</v>
      </c>
      <c r="B840" s="25" t="s">
        <v>122</v>
      </c>
      <c r="C840" t="s">
        <v>140</v>
      </c>
      <c r="D840" t="s">
        <v>143</v>
      </c>
      <c r="E840" s="6" t="s">
        <v>758</v>
      </c>
      <c r="F840" s="6"/>
      <c r="G840" t="s">
        <v>359</v>
      </c>
    </row>
    <row r="841" spans="1:7" hidden="1" x14ac:dyDescent="0.3">
      <c r="A841" s="6" t="s">
        <v>122</v>
      </c>
      <c r="B841" s="25" t="s">
        <v>122</v>
      </c>
      <c r="C841" t="s">
        <v>140</v>
      </c>
      <c r="D841" t="s">
        <v>143</v>
      </c>
      <c r="E841" s="6" t="s">
        <v>759</v>
      </c>
      <c r="F841" s="6"/>
      <c r="G841" t="s">
        <v>358</v>
      </c>
    </row>
    <row r="842" spans="1:7" hidden="1" x14ac:dyDescent="0.3">
      <c r="A842" s="6" t="s">
        <v>122</v>
      </c>
      <c r="B842" s="25" t="s">
        <v>122</v>
      </c>
      <c r="C842" t="s">
        <v>140</v>
      </c>
      <c r="D842" t="s">
        <v>143</v>
      </c>
      <c r="E842" s="6" t="s">
        <v>759</v>
      </c>
      <c r="F842" s="6"/>
      <c r="G842" t="s">
        <v>359</v>
      </c>
    </row>
    <row r="843" spans="1:7" hidden="1" x14ac:dyDescent="0.3">
      <c r="A843" s="6" t="s">
        <v>122</v>
      </c>
      <c r="B843" s="25" t="s">
        <v>122</v>
      </c>
      <c r="C843" t="s">
        <v>140</v>
      </c>
      <c r="D843" t="s">
        <v>143</v>
      </c>
      <c r="E843" s="6" t="s">
        <v>785</v>
      </c>
      <c r="F843" s="6"/>
      <c r="G843" t="s">
        <v>360</v>
      </c>
    </row>
    <row r="844" spans="1:7" hidden="1" x14ac:dyDescent="0.3">
      <c r="A844" s="6" t="s">
        <v>122</v>
      </c>
      <c r="B844" s="25" t="s">
        <v>122</v>
      </c>
      <c r="C844" t="s">
        <v>140</v>
      </c>
      <c r="D844" t="s">
        <v>143</v>
      </c>
      <c r="E844" s="6" t="s">
        <v>784</v>
      </c>
      <c r="F844" s="6"/>
      <c r="G844" t="s">
        <v>321</v>
      </c>
    </row>
    <row r="845" spans="1:7" hidden="1" x14ac:dyDescent="0.3">
      <c r="A845" s="6" t="s">
        <v>122</v>
      </c>
      <c r="B845" s="25" t="s">
        <v>122</v>
      </c>
      <c r="C845" t="s">
        <v>140</v>
      </c>
      <c r="D845" t="s">
        <v>144</v>
      </c>
      <c r="E845" s="6" t="s">
        <v>697</v>
      </c>
      <c r="F845" s="6"/>
      <c r="G845" t="s">
        <v>361</v>
      </c>
    </row>
    <row r="846" spans="1:7" hidden="1" x14ac:dyDescent="0.3">
      <c r="A846" s="6" t="s">
        <v>122</v>
      </c>
      <c r="B846" s="25" t="s">
        <v>122</v>
      </c>
      <c r="C846" t="s">
        <v>140</v>
      </c>
      <c r="D846" t="s">
        <v>144</v>
      </c>
      <c r="E846" s="6" t="s">
        <v>760</v>
      </c>
      <c r="F846" s="6"/>
      <c r="G846" t="s">
        <v>362</v>
      </c>
    </row>
    <row r="847" spans="1:7" hidden="1" x14ac:dyDescent="0.3">
      <c r="A847" s="6" t="s">
        <v>122</v>
      </c>
      <c r="B847" s="25" t="s">
        <v>122</v>
      </c>
      <c r="C847" t="s">
        <v>140</v>
      </c>
      <c r="D847" t="s">
        <v>144</v>
      </c>
      <c r="E847" s="6" t="s">
        <v>761</v>
      </c>
      <c r="F847" s="6"/>
      <c r="G847" t="s">
        <v>363</v>
      </c>
    </row>
    <row r="848" spans="1:7" hidden="1" x14ac:dyDescent="0.3">
      <c r="A848" s="6" t="s">
        <v>122</v>
      </c>
      <c r="B848" s="25" t="s">
        <v>122</v>
      </c>
      <c r="C848" t="s">
        <v>140</v>
      </c>
      <c r="D848" t="s">
        <v>144</v>
      </c>
      <c r="E848" s="6" t="s">
        <v>757</v>
      </c>
      <c r="F848" s="6"/>
      <c r="G848" t="s">
        <v>364</v>
      </c>
    </row>
    <row r="849" spans="1:7" hidden="1" x14ac:dyDescent="0.3">
      <c r="A849" s="6" t="s">
        <v>122</v>
      </c>
      <c r="B849" s="25" t="s">
        <v>122</v>
      </c>
      <c r="C849" t="s">
        <v>140</v>
      </c>
      <c r="D849" t="s">
        <v>144</v>
      </c>
      <c r="E849" s="6" t="s">
        <v>758</v>
      </c>
      <c r="F849" s="6"/>
      <c r="G849" t="s">
        <v>365</v>
      </c>
    </row>
    <row r="850" spans="1:7" hidden="1" x14ac:dyDescent="0.3">
      <c r="A850" s="6" t="s">
        <v>122</v>
      </c>
      <c r="B850" s="25" t="s">
        <v>122</v>
      </c>
      <c r="C850" t="s">
        <v>140</v>
      </c>
      <c r="D850" t="s">
        <v>144</v>
      </c>
      <c r="E850" s="6" t="s">
        <v>759</v>
      </c>
      <c r="F850" s="6"/>
      <c r="G850" t="s">
        <v>365</v>
      </c>
    </row>
    <row r="851" spans="1:7" hidden="1" x14ac:dyDescent="0.3">
      <c r="A851" s="6" t="s">
        <v>122</v>
      </c>
      <c r="B851" s="25" t="s">
        <v>122</v>
      </c>
      <c r="C851" t="s">
        <v>140</v>
      </c>
      <c r="D851" t="s">
        <v>144</v>
      </c>
      <c r="E851" s="6" t="s">
        <v>708</v>
      </c>
      <c r="F851" s="6"/>
      <c r="G851" t="s">
        <v>366</v>
      </c>
    </row>
    <row r="852" spans="1:7" s="3" customFormat="1" hidden="1" x14ac:dyDescent="0.3">
      <c r="A852" s="7" t="s">
        <v>122</v>
      </c>
      <c r="B852" s="27" t="s">
        <v>122</v>
      </c>
      <c r="C852" s="3" t="s">
        <v>140</v>
      </c>
      <c r="D852" s="3" t="s">
        <v>145</v>
      </c>
      <c r="E852" s="7" t="s">
        <v>702</v>
      </c>
      <c r="F852" s="6" t="s">
        <v>725</v>
      </c>
      <c r="G852" t="s">
        <v>713</v>
      </c>
    </row>
    <row r="853" spans="1:7" s="3" customFormat="1" hidden="1" x14ac:dyDescent="0.3">
      <c r="A853" s="7" t="s">
        <v>122</v>
      </c>
      <c r="B853" s="27" t="s">
        <v>122</v>
      </c>
      <c r="C853" s="3" t="s">
        <v>140</v>
      </c>
      <c r="D853" s="3" t="s">
        <v>145</v>
      </c>
      <c r="E853" s="7" t="s">
        <v>702</v>
      </c>
      <c r="F853" s="6" t="s">
        <v>726</v>
      </c>
      <c r="G853" s="2" t="s">
        <v>714</v>
      </c>
    </row>
    <row r="854" spans="1:7" s="3" customFormat="1" hidden="1" x14ac:dyDescent="0.3">
      <c r="A854" s="7" t="s">
        <v>122</v>
      </c>
      <c r="B854" s="27" t="s">
        <v>122</v>
      </c>
      <c r="C854" s="3" t="s">
        <v>140</v>
      </c>
      <c r="D854" s="3" t="s">
        <v>145</v>
      </c>
      <c r="E854" s="7" t="s">
        <v>702</v>
      </c>
      <c r="F854" s="6" t="s">
        <v>727</v>
      </c>
      <c r="G854" t="s">
        <v>715</v>
      </c>
    </row>
    <row r="855" spans="1:7" s="3" customFormat="1" hidden="1" x14ac:dyDescent="0.3">
      <c r="A855" s="7" t="s">
        <v>122</v>
      </c>
      <c r="B855" s="27" t="s">
        <v>122</v>
      </c>
      <c r="C855" s="3" t="s">
        <v>140</v>
      </c>
      <c r="D855" s="3" t="s">
        <v>145</v>
      </c>
      <c r="E855" s="7" t="s">
        <v>702</v>
      </c>
      <c r="F855" s="6" t="s">
        <v>728</v>
      </c>
      <c r="G855" t="s">
        <v>716</v>
      </c>
    </row>
    <row r="856" spans="1:7" s="3" customFormat="1" hidden="1" x14ac:dyDescent="0.3">
      <c r="A856" s="7" t="s">
        <v>122</v>
      </c>
      <c r="B856" s="27" t="s">
        <v>122</v>
      </c>
      <c r="C856" s="3" t="s">
        <v>140</v>
      </c>
      <c r="D856" s="3" t="s">
        <v>145</v>
      </c>
      <c r="E856" s="7" t="s">
        <v>757</v>
      </c>
      <c r="F856" s="6" t="s">
        <v>725</v>
      </c>
      <c r="G856" t="s">
        <v>713</v>
      </c>
    </row>
    <row r="857" spans="1:7" s="3" customFormat="1" hidden="1" x14ac:dyDescent="0.3">
      <c r="A857" s="7" t="s">
        <v>122</v>
      </c>
      <c r="B857" s="27" t="s">
        <v>122</v>
      </c>
      <c r="C857" s="3" t="s">
        <v>140</v>
      </c>
      <c r="D857" s="3" t="s">
        <v>145</v>
      </c>
      <c r="E857" s="7" t="s">
        <v>757</v>
      </c>
      <c r="F857" s="6" t="s">
        <v>726</v>
      </c>
      <c r="G857" s="2" t="s">
        <v>714</v>
      </c>
    </row>
    <row r="858" spans="1:7" s="3" customFormat="1" hidden="1" x14ac:dyDescent="0.3">
      <c r="A858" s="7" t="s">
        <v>122</v>
      </c>
      <c r="B858" s="27" t="s">
        <v>122</v>
      </c>
      <c r="C858" s="3" t="s">
        <v>140</v>
      </c>
      <c r="D858" s="3" t="s">
        <v>145</v>
      </c>
      <c r="E858" s="7" t="s">
        <v>757</v>
      </c>
      <c r="F858" s="6" t="s">
        <v>727</v>
      </c>
      <c r="G858" t="s">
        <v>715</v>
      </c>
    </row>
    <row r="859" spans="1:7" s="3" customFormat="1" hidden="1" x14ac:dyDescent="0.3">
      <c r="A859" s="7" t="s">
        <v>122</v>
      </c>
      <c r="B859" s="27" t="s">
        <v>122</v>
      </c>
      <c r="C859" s="3" t="s">
        <v>140</v>
      </c>
      <c r="D859" s="3" t="s">
        <v>145</v>
      </c>
      <c r="E859" s="7" t="s">
        <v>757</v>
      </c>
      <c r="F859" s="6" t="s">
        <v>728</v>
      </c>
      <c r="G859" t="s">
        <v>716</v>
      </c>
    </row>
    <row r="860" spans="1:7" s="3" customFormat="1" hidden="1" x14ac:dyDescent="0.3">
      <c r="A860" s="7" t="s">
        <v>122</v>
      </c>
      <c r="B860" s="27" t="s">
        <v>122</v>
      </c>
      <c r="C860" s="3" t="s">
        <v>140</v>
      </c>
      <c r="D860" s="3" t="s">
        <v>145</v>
      </c>
      <c r="E860" s="7" t="s">
        <v>758</v>
      </c>
      <c r="F860" s="6" t="s">
        <v>725</v>
      </c>
      <c r="G860" t="s">
        <v>713</v>
      </c>
    </row>
    <row r="861" spans="1:7" s="3" customFormat="1" hidden="1" x14ac:dyDescent="0.3">
      <c r="A861" s="7" t="s">
        <v>122</v>
      </c>
      <c r="B861" s="27" t="s">
        <v>122</v>
      </c>
      <c r="C861" s="3" t="s">
        <v>140</v>
      </c>
      <c r="D861" s="3" t="s">
        <v>145</v>
      </c>
      <c r="E861" s="7" t="s">
        <v>758</v>
      </c>
      <c r="F861" s="6" t="s">
        <v>726</v>
      </c>
      <c r="G861" s="2" t="s">
        <v>714</v>
      </c>
    </row>
    <row r="862" spans="1:7" s="3" customFormat="1" hidden="1" x14ac:dyDescent="0.3">
      <c r="A862" s="7" t="s">
        <v>122</v>
      </c>
      <c r="B862" s="27" t="s">
        <v>122</v>
      </c>
      <c r="C862" s="3" t="s">
        <v>140</v>
      </c>
      <c r="D862" s="3" t="s">
        <v>145</v>
      </c>
      <c r="E862" s="7" t="s">
        <v>758</v>
      </c>
      <c r="F862" s="6" t="s">
        <v>727</v>
      </c>
      <c r="G862" t="s">
        <v>715</v>
      </c>
    </row>
    <row r="863" spans="1:7" s="3" customFormat="1" hidden="1" x14ac:dyDescent="0.3">
      <c r="A863" s="7" t="s">
        <v>122</v>
      </c>
      <c r="B863" s="27" t="s">
        <v>122</v>
      </c>
      <c r="C863" s="3" t="s">
        <v>140</v>
      </c>
      <c r="D863" s="3" t="s">
        <v>145</v>
      </c>
      <c r="E863" s="7" t="s">
        <v>758</v>
      </c>
      <c r="F863" s="6" t="s">
        <v>728</v>
      </c>
      <c r="G863" t="s">
        <v>716</v>
      </c>
    </row>
    <row r="864" spans="1:7" s="3" customFormat="1" hidden="1" x14ac:dyDescent="0.3">
      <c r="A864" s="7" t="s">
        <v>122</v>
      </c>
      <c r="B864" s="27" t="s">
        <v>122</v>
      </c>
      <c r="C864" s="3" t="s">
        <v>140</v>
      </c>
      <c r="D864" s="3" t="s">
        <v>145</v>
      </c>
      <c r="E864" s="7" t="s">
        <v>759</v>
      </c>
      <c r="F864" s="6" t="s">
        <v>728</v>
      </c>
      <c r="G864" t="s">
        <v>717</v>
      </c>
    </row>
    <row r="865" spans="1:7" s="3" customFormat="1" hidden="1" x14ac:dyDescent="0.3">
      <c r="A865" s="7" t="s">
        <v>122</v>
      </c>
      <c r="B865" s="27" t="s">
        <v>122</v>
      </c>
      <c r="C865" s="3" t="s">
        <v>140</v>
      </c>
      <c r="D865" s="3" t="s">
        <v>145</v>
      </c>
      <c r="E865" s="7" t="s">
        <v>759</v>
      </c>
      <c r="F865" s="6" t="s">
        <v>725</v>
      </c>
      <c r="G865" s="2" t="s">
        <v>718</v>
      </c>
    </row>
    <row r="866" spans="1:7" s="3" customFormat="1" hidden="1" x14ac:dyDescent="0.3">
      <c r="A866" s="7" t="s">
        <v>122</v>
      </c>
      <c r="B866" s="27" t="s">
        <v>122</v>
      </c>
      <c r="C866" s="3" t="s">
        <v>140</v>
      </c>
      <c r="D866" s="3" t="s">
        <v>145</v>
      </c>
      <c r="E866" s="7" t="s">
        <v>759</v>
      </c>
      <c r="F866" s="6" t="s">
        <v>726</v>
      </c>
      <c r="G866" t="s">
        <v>719</v>
      </c>
    </row>
    <row r="867" spans="1:7" s="3" customFormat="1" hidden="1" x14ac:dyDescent="0.3">
      <c r="A867" s="7" t="s">
        <v>122</v>
      </c>
      <c r="B867" s="27" t="s">
        <v>122</v>
      </c>
      <c r="C867" s="3" t="s">
        <v>140</v>
      </c>
      <c r="D867" s="3" t="s">
        <v>145</v>
      </c>
      <c r="E867" s="7" t="s">
        <v>759</v>
      </c>
      <c r="F867" s="6" t="s">
        <v>728</v>
      </c>
      <c r="G867" t="s">
        <v>720</v>
      </c>
    </row>
    <row r="868" spans="1:7" s="3" customFormat="1" hidden="1" x14ac:dyDescent="0.3">
      <c r="A868" s="7" t="s">
        <v>122</v>
      </c>
      <c r="B868" s="27" t="s">
        <v>122</v>
      </c>
      <c r="C868" s="3" t="s">
        <v>140</v>
      </c>
      <c r="D868" s="3" t="s">
        <v>145</v>
      </c>
      <c r="E868" s="7" t="s">
        <v>785</v>
      </c>
      <c r="F868" s="6" t="s">
        <v>725</v>
      </c>
      <c r="G868" s="2" t="s">
        <v>721</v>
      </c>
    </row>
    <row r="869" spans="1:7" s="3" customFormat="1" hidden="1" x14ac:dyDescent="0.3">
      <c r="A869" s="7" t="s">
        <v>122</v>
      </c>
      <c r="B869" s="27" t="s">
        <v>122</v>
      </c>
      <c r="C869" s="3" t="s">
        <v>140</v>
      </c>
      <c r="D869" s="3" t="s">
        <v>145</v>
      </c>
      <c r="E869" s="7" t="s">
        <v>784</v>
      </c>
      <c r="F869" s="6" t="s">
        <v>726</v>
      </c>
      <c r="G869" t="s">
        <v>722</v>
      </c>
    </row>
    <row r="870" spans="1:7" hidden="1" x14ac:dyDescent="0.3">
      <c r="A870" s="6" t="s">
        <v>122</v>
      </c>
      <c r="B870" s="25" t="s">
        <v>122</v>
      </c>
      <c r="C870" t="s">
        <v>140</v>
      </c>
      <c r="D870" t="s">
        <v>146</v>
      </c>
      <c r="E870" s="6" t="s">
        <v>697</v>
      </c>
      <c r="F870" s="6"/>
      <c r="G870" t="s">
        <v>367</v>
      </c>
    </row>
    <row r="871" spans="1:7" hidden="1" x14ac:dyDescent="0.3">
      <c r="A871" s="6" t="s">
        <v>122</v>
      </c>
      <c r="B871" s="25" t="s">
        <v>122</v>
      </c>
      <c r="C871" t="s">
        <v>140</v>
      </c>
      <c r="D871" t="s">
        <v>146</v>
      </c>
      <c r="E871" s="6" t="s">
        <v>760</v>
      </c>
      <c r="F871" s="6"/>
      <c r="G871" t="s">
        <v>368</v>
      </c>
    </row>
    <row r="872" spans="1:7" hidden="1" x14ac:dyDescent="0.3">
      <c r="A872" s="6" t="s">
        <v>122</v>
      </c>
      <c r="B872" s="25" t="s">
        <v>122</v>
      </c>
      <c r="C872" t="s">
        <v>140</v>
      </c>
      <c r="D872" t="s">
        <v>146</v>
      </c>
      <c r="E872" s="6" t="s">
        <v>762</v>
      </c>
      <c r="F872" s="6"/>
      <c r="G872" t="s">
        <v>369</v>
      </c>
    </row>
    <row r="873" spans="1:7" hidden="1" x14ac:dyDescent="0.3">
      <c r="A873" s="6" t="s">
        <v>122</v>
      </c>
      <c r="B873" s="25" t="s">
        <v>122</v>
      </c>
      <c r="C873" t="s">
        <v>140</v>
      </c>
      <c r="D873" t="s">
        <v>146</v>
      </c>
      <c r="E873" s="6" t="s">
        <v>763</v>
      </c>
      <c r="F873" s="6"/>
      <c r="G873" t="s">
        <v>370</v>
      </c>
    </row>
    <row r="874" spans="1:7" hidden="1" x14ac:dyDescent="0.3">
      <c r="A874" s="6" t="s">
        <v>122</v>
      </c>
      <c r="B874" s="25" t="s">
        <v>122</v>
      </c>
      <c r="C874" t="s">
        <v>140</v>
      </c>
      <c r="D874" t="s">
        <v>146</v>
      </c>
      <c r="E874" s="6" t="s">
        <v>764</v>
      </c>
      <c r="F874" s="6"/>
      <c r="G874" t="s">
        <v>371</v>
      </c>
    </row>
    <row r="875" spans="1:7" hidden="1" x14ac:dyDescent="0.3">
      <c r="A875" s="6" t="s">
        <v>122</v>
      </c>
      <c r="B875" s="25" t="s">
        <v>122</v>
      </c>
      <c r="C875" t="s">
        <v>140</v>
      </c>
      <c r="D875" t="s">
        <v>146</v>
      </c>
      <c r="E875" s="6" t="s">
        <v>757</v>
      </c>
      <c r="F875" s="6"/>
      <c r="G875" t="s">
        <v>372</v>
      </c>
    </row>
    <row r="876" spans="1:7" hidden="1" x14ac:dyDescent="0.3">
      <c r="A876" s="6" t="s">
        <v>122</v>
      </c>
      <c r="B876" s="25" t="s">
        <v>122</v>
      </c>
      <c r="C876" t="s">
        <v>140</v>
      </c>
      <c r="D876" t="s">
        <v>146</v>
      </c>
      <c r="E876" s="6" t="s">
        <v>758</v>
      </c>
      <c r="F876" s="6"/>
      <c r="G876" t="s">
        <v>373</v>
      </c>
    </row>
    <row r="877" spans="1:7" hidden="1" x14ac:dyDescent="0.3">
      <c r="A877" s="6" t="s">
        <v>122</v>
      </c>
      <c r="B877" s="25" t="s">
        <v>122</v>
      </c>
      <c r="C877" t="s">
        <v>140</v>
      </c>
      <c r="D877" t="s">
        <v>146</v>
      </c>
      <c r="E877" s="6" t="s">
        <v>759</v>
      </c>
      <c r="F877" s="6"/>
      <c r="G877" t="s">
        <v>374</v>
      </c>
    </row>
    <row r="878" spans="1:7" hidden="1" x14ac:dyDescent="0.3">
      <c r="A878" s="6" t="s">
        <v>122</v>
      </c>
      <c r="B878" s="25" t="s">
        <v>122</v>
      </c>
      <c r="C878" t="s">
        <v>140</v>
      </c>
      <c r="D878" t="s">
        <v>146</v>
      </c>
      <c r="E878" s="6" t="s">
        <v>708</v>
      </c>
      <c r="F878" s="6"/>
      <c r="G878" t="s">
        <v>375</v>
      </c>
    </row>
    <row r="879" spans="1:7" hidden="1" x14ac:dyDescent="0.3">
      <c r="A879" s="6" t="s">
        <v>122</v>
      </c>
      <c r="B879" s="25" t="s">
        <v>122</v>
      </c>
      <c r="C879" t="s">
        <v>140</v>
      </c>
      <c r="D879" t="s">
        <v>146</v>
      </c>
      <c r="E879" s="6" t="s">
        <v>708</v>
      </c>
      <c r="F879" s="6"/>
      <c r="G879" t="s">
        <v>376</v>
      </c>
    </row>
    <row r="880" spans="1:7" hidden="1" x14ac:dyDescent="0.3">
      <c r="A880" s="6" t="s">
        <v>122</v>
      </c>
      <c r="B880" s="25" t="s">
        <v>122</v>
      </c>
      <c r="C880" t="s">
        <v>140</v>
      </c>
      <c r="D880" t="s">
        <v>787</v>
      </c>
      <c r="E880" s="6" t="s">
        <v>697</v>
      </c>
      <c r="F880" s="6"/>
      <c r="G880" t="s">
        <v>377</v>
      </c>
    </row>
    <row r="881" spans="1:7" hidden="1" x14ac:dyDescent="0.3">
      <c r="A881" s="6" t="s">
        <v>122</v>
      </c>
      <c r="B881" s="25" t="s">
        <v>122</v>
      </c>
      <c r="C881" t="s">
        <v>140</v>
      </c>
      <c r="D881" t="s">
        <v>787</v>
      </c>
      <c r="E881" s="6" t="s">
        <v>760</v>
      </c>
      <c r="F881" s="6"/>
      <c r="G881" t="s">
        <v>378</v>
      </c>
    </row>
    <row r="882" spans="1:7" hidden="1" x14ac:dyDescent="0.3">
      <c r="A882" s="6" t="s">
        <v>122</v>
      </c>
      <c r="B882" s="25" t="s">
        <v>122</v>
      </c>
      <c r="C882" t="s">
        <v>140</v>
      </c>
      <c r="D882" t="s">
        <v>787</v>
      </c>
      <c r="E882" s="6" t="s">
        <v>762</v>
      </c>
      <c r="F882" s="6"/>
      <c r="G882" t="s">
        <v>379</v>
      </c>
    </row>
    <row r="883" spans="1:7" hidden="1" x14ac:dyDescent="0.3">
      <c r="A883" s="6" t="s">
        <v>122</v>
      </c>
      <c r="B883" s="25" t="s">
        <v>122</v>
      </c>
      <c r="C883" t="s">
        <v>140</v>
      </c>
      <c r="D883" t="s">
        <v>787</v>
      </c>
      <c r="E883" s="6" t="s">
        <v>763</v>
      </c>
      <c r="F883" s="6"/>
      <c r="G883" t="s">
        <v>380</v>
      </c>
    </row>
    <row r="884" spans="1:7" hidden="1" x14ac:dyDescent="0.3">
      <c r="A884" s="6" t="s">
        <v>122</v>
      </c>
      <c r="B884" s="25" t="s">
        <v>122</v>
      </c>
      <c r="C884" t="s">
        <v>140</v>
      </c>
      <c r="D884" t="s">
        <v>787</v>
      </c>
      <c r="E884" s="6" t="s">
        <v>764</v>
      </c>
      <c r="F884" s="6"/>
      <c r="G884" t="s">
        <v>381</v>
      </c>
    </row>
    <row r="885" spans="1:7" hidden="1" x14ac:dyDescent="0.3">
      <c r="A885" s="6" t="s">
        <v>122</v>
      </c>
      <c r="B885" s="25" t="s">
        <v>122</v>
      </c>
      <c r="C885" t="s">
        <v>140</v>
      </c>
      <c r="D885" t="s">
        <v>787</v>
      </c>
      <c r="E885" s="6" t="s">
        <v>757</v>
      </c>
      <c r="F885" s="6"/>
      <c r="G885" t="s">
        <v>382</v>
      </c>
    </row>
    <row r="886" spans="1:7" hidden="1" x14ac:dyDescent="0.3">
      <c r="A886" s="6" t="s">
        <v>122</v>
      </c>
      <c r="B886" s="25" t="s">
        <v>122</v>
      </c>
      <c r="C886" t="s">
        <v>140</v>
      </c>
      <c r="D886" t="s">
        <v>787</v>
      </c>
      <c r="E886" s="6" t="s">
        <v>758</v>
      </c>
      <c r="F886" s="6"/>
      <c r="G886" t="s">
        <v>383</v>
      </c>
    </row>
    <row r="887" spans="1:7" hidden="1" x14ac:dyDescent="0.3">
      <c r="A887" s="6" t="s">
        <v>122</v>
      </c>
      <c r="B887" s="25" t="s">
        <v>122</v>
      </c>
      <c r="C887" t="s">
        <v>140</v>
      </c>
      <c r="D887" t="s">
        <v>787</v>
      </c>
      <c r="E887" s="6" t="s">
        <v>759</v>
      </c>
      <c r="F887" s="6"/>
      <c r="G887" t="s">
        <v>384</v>
      </c>
    </row>
    <row r="888" spans="1:7" hidden="1" x14ac:dyDescent="0.3">
      <c r="A888" s="6" t="s">
        <v>122</v>
      </c>
      <c r="B888" s="25" t="s">
        <v>122</v>
      </c>
      <c r="C888" t="s">
        <v>140</v>
      </c>
      <c r="D888" t="s">
        <v>787</v>
      </c>
      <c r="E888" s="6" t="s">
        <v>708</v>
      </c>
      <c r="F888" s="6"/>
      <c r="G888" t="s">
        <v>385</v>
      </c>
    </row>
    <row r="889" spans="1:7" hidden="1" x14ac:dyDescent="0.3">
      <c r="A889" s="6" t="s">
        <v>122</v>
      </c>
      <c r="B889" s="25" t="s">
        <v>122</v>
      </c>
      <c r="C889" t="s">
        <v>140</v>
      </c>
      <c r="D889" t="s">
        <v>787</v>
      </c>
      <c r="E889" s="6" t="s">
        <v>708</v>
      </c>
      <c r="F889" s="6"/>
      <c r="G889" t="s">
        <v>386</v>
      </c>
    </row>
    <row r="890" spans="1:7" hidden="1" x14ac:dyDescent="0.3">
      <c r="A890" s="6" t="s">
        <v>116</v>
      </c>
      <c r="B890" s="25" t="s">
        <v>116</v>
      </c>
      <c r="C890" t="s">
        <v>140</v>
      </c>
      <c r="D890" t="s">
        <v>143</v>
      </c>
      <c r="E890" s="6" t="s">
        <v>703</v>
      </c>
      <c r="F890" s="6"/>
      <c r="G890" t="s">
        <v>387</v>
      </c>
    </row>
    <row r="891" spans="1:7" hidden="1" x14ac:dyDescent="0.3">
      <c r="A891" s="6" t="s">
        <v>118</v>
      </c>
      <c r="B891" s="25" t="s">
        <v>118</v>
      </c>
      <c r="C891" t="s">
        <v>140</v>
      </c>
      <c r="D891" t="s">
        <v>143</v>
      </c>
      <c r="E891" s="6" t="s">
        <v>703</v>
      </c>
      <c r="F891" s="6"/>
      <c r="G891" t="s">
        <v>387</v>
      </c>
    </row>
    <row r="892" spans="1:7" hidden="1" x14ac:dyDescent="0.3">
      <c r="A892" s="6" t="s">
        <v>116</v>
      </c>
      <c r="B892" s="25" t="s">
        <v>116</v>
      </c>
      <c r="C892" t="s">
        <v>140</v>
      </c>
      <c r="D892" t="s">
        <v>143</v>
      </c>
      <c r="E892" s="6" t="s">
        <v>765</v>
      </c>
      <c r="F892" s="6"/>
      <c r="G892" t="s">
        <v>388</v>
      </c>
    </row>
    <row r="893" spans="1:7" hidden="1" x14ac:dyDescent="0.3">
      <c r="A893" s="6" t="s">
        <v>118</v>
      </c>
      <c r="B893" s="25" t="s">
        <v>118</v>
      </c>
      <c r="C893" t="s">
        <v>140</v>
      </c>
      <c r="D893" t="s">
        <v>143</v>
      </c>
      <c r="E893" s="6" t="s">
        <v>765</v>
      </c>
      <c r="F893" s="6"/>
      <c r="G893" t="s">
        <v>388</v>
      </c>
    </row>
    <row r="894" spans="1:7" hidden="1" x14ac:dyDescent="0.3">
      <c r="A894" s="6" t="s">
        <v>116</v>
      </c>
      <c r="B894" s="25" t="s">
        <v>116</v>
      </c>
      <c r="C894" t="s">
        <v>140</v>
      </c>
      <c r="D894" t="s">
        <v>143</v>
      </c>
      <c r="E894" s="6" t="s">
        <v>766</v>
      </c>
      <c r="F894" s="6"/>
      <c r="G894" t="s">
        <v>389</v>
      </c>
    </row>
    <row r="895" spans="1:7" hidden="1" x14ac:dyDescent="0.3">
      <c r="A895" s="6" t="s">
        <v>118</v>
      </c>
      <c r="B895" s="25" t="s">
        <v>118</v>
      </c>
      <c r="C895" t="s">
        <v>140</v>
      </c>
      <c r="D895" t="s">
        <v>143</v>
      </c>
      <c r="E895" s="6" t="s">
        <v>766</v>
      </c>
      <c r="F895" s="6"/>
      <c r="G895" t="s">
        <v>389</v>
      </c>
    </row>
    <row r="896" spans="1:7" hidden="1" x14ac:dyDescent="0.3">
      <c r="A896" s="6" t="s">
        <v>116</v>
      </c>
      <c r="B896" s="25" t="s">
        <v>116</v>
      </c>
      <c r="C896" t="s">
        <v>140</v>
      </c>
      <c r="D896" t="s">
        <v>143</v>
      </c>
      <c r="E896" s="6" t="s">
        <v>767</v>
      </c>
      <c r="F896" s="6"/>
      <c r="G896" t="s">
        <v>390</v>
      </c>
    </row>
    <row r="897" spans="1:7" hidden="1" x14ac:dyDescent="0.3">
      <c r="A897" s="6" t="s">
        <v>118</v>
      </c>
      <c r="B897" s="25" t="s">
        <v>118</v>
      </c>
      <c r="C897" t="s">
        <v>140</v>
      </c>
      <c r="D897" t="s">
        <v>143</v>
      </c>
      <c r="E897" s="6" t="s">
        <v>767</v>
      </c>
      <c r="F897" s="6"/>
      <c r="G897" t="s">
        <v>390</v>
      </c>
    </row>
    <row r="898" spans="1:7" hidden="1" x14ac:dyDescent="0.3">
      <c r="A898" s="6" t="s">
        <v>116</v>
      </c>
      <c r="B898" s="25" t="s">
        <v>116</v>
      </c>
      <c r="C898" t="s">
        <v>140</v>
      </c>
      <c r="D898" t="s">
        <v>143</v>
      </c>
      <c r="E898" s="6" t="s">
        <v>768</v>
      </c>
      <c r="F898" s="6"/>
      <c r="G898" t="s">
        <v>391</v>
      </c>
    </row>
    <row r="899" spans="1:7" hidden="1" x14ac:dyDescent="0.3">
      <c r="A899" s="6" t="s">
        <v>118</v>
      </c>
      <c r="B899" s="25" t="s">
        <v>118</v>
      </c>
      <c r="C899" t="s">
        <v>140</v>
      </c>
      <c r="D899" t="s">
        <v>143</v>
      </c>
      <c r="E899" s="6" t="s">
        <v>768</v>
      </c>
      <c r="F899" s="6"/>
      <c r="G899" t="s">
        <v>391</v>
      </c>
    </row>
    <row r="900" spans="1:7" hidden="1" x14ac:dyDescent="0.3">
      <c r="A900" s="6" t="s">
        <v>116</v>
      </c>
      <c r="B900" s="25" t="s">
        <v>116</v>
      </c>
      <c r="C900" t="s">
        <v>140</v>
      </c>
      <c r="D900" t="s">
        <v>143</v>
      </c>
      <c r="E900" s="6" t="s">
        <v>769</v>
      </c>
      <c r="F900" s="6"/>
      <c r="G900" t="s">
        <v>392</v>
      </c>
    </row>
    <row r="901" spans="1:7" hidden="1" x14ac:dyDescent="0.3">
      <c r="A901" s="6" t="s">
        <v>118</v>
      </c>
      <c r="B901" s="25" t="s">
        <v>118</v>
      </c>
      <c r="C901" t="s">
        <v>140</v>
      </c>
      <c r="D901" t="s">
        <v>143</v>
      </c>
      <c r="E901" s="6" t="s">
        <v>769</v>
      </c>
      <c r="F901" s="6"/>
      <c r="G901" t="s">
        <v>392</v>
      </c>
    </row>
    <row r="902" spans="1:7" hidden="1" x14ac:dyDescent="0.3">
      <c r="A902" s="6" t="s">
        <v>116</v>
      </c>
      <c r="B902" s="25" t="s">
        <v>116</v>
      </c>
      <c r="C902" t="s">
        <v>140</v>
      </c>
      <c r="D902" t="s">
        <v>143</v>
      </c>
      <c r="E902" s="6" t="s">
        <v>709</v>
      </c>
      <c r="F902" s="6"/>
      <c r="G902" t="s">
        <v>393</v>
      </c>
    </row>
    <row r="903" spans="1:7" hidden="1" x14ac:dyDescent="0.3">
      <c r="A903" s="6" t="s">
        <v>118</v>
      </c>
      <c r="B903" s="25" t="s">
        <v>118</v>
      </c>
      <c r="C903" t="s">
        <v>140</v>
      </c>
      <c r="D903" t="s">
        <v>143</v>
      </c>
      <c r="E903" s="6" t="s">
        <v>709</v>
      </c>
      <c r="F903" s="6"/>
      <c r="G903" t="s">
        <v>393</v>
      </c>
    </row>
    <row r="904" spans="1:7" hidden="1" x14ac:dyDescent="0.3">
      <c r="A904" s="6" t="s">
        <v>116</v>
      </c>
      <c r="B904" s="25" t="s">
        <v>116</v>
      </c>
      <c r="C904" t="s">
        <v>140</v>
      </c>
      <c r="D904" t="s">
        <v>144</v>
      </c>
      <c r="E904" s="6" t="s">
        <v>703</v>
      </c>
      <c r="F904" s="6"/>
      <c r="G904" t="s">
        <v>394</v>
      </c>
    </row>
    <row r="905" spans="1:7" hidden="1" x14ac:dyDescent="0.3">
      <c r="A905" s="6" t="s">
        <v>118</v>
      </c>
      <c r="B905" s="25" t="s">
        <v>118</v>
      </c>
      <c r="C905" t="s">
        <v>140</v>
      </c>
      <c r="D905" t="s">
        <v>144</v>
      </c>
      <c r="E905" s="6" t="s">
        <v>703</v>
      </c>
      <c r="F905" s="6"/>
      <c r="G905" t="s">
        <v>394</v>
      </c>
    </row>
    <row r="906" spans="1:7" hidden="1" x14ac:dyDescent="0.3">
      <c r="A906" s="6" t="s">
        <v>116</v>
      </c>
      <c r="B906" s="25" t="s">
        <v>116</v>
      </c>
      <c r="C906" t="s">
        <v>140</v>
      </c>
      <c r="D906" t="s">
        <v>144</v>
      </c>
      <c r="E906" s="6" t="s">
        <v>765</v>
      </c>
      <c r="F906" s="6"/>
      <c r="G906" t="s">
        <v>395</v>
      </c>
    </row>
    <row r="907" spans="1:7" hidden="1" x14ac:dyDescent="0.3">
      <c r="A907" s="6" t="s">
        <v>118</v>
      </c>
      <c r="B907" s="25" t="s">
        <v>118</v>
      </c>
      <c r="C907" t="s">
        <v>140</v>
      </c>
      <c r="D907" t="s">
        <v>144</v>
      </c>
      <c r="E907" s="6" t="s">
        <v>765</v>
      </c>
      <c r="F907" s="6"/>
      <c r="G907" t="s">
        <v>395</v>
      </c>
    </row>
    <row r="908" spans="1:7" hidden="1" x14ac:dyDescent="0.3">
      <c r="A908" s="6" t="s">
        <v>116</v>
      </c>
      <c r="B908" s="25" t="s">
        <v>116</v>
      </c>
      <c r="C908" t="s">
        <v>140</v>
      </c>
      <c r="D908" t="s">
        <v>144</v>
      </c>
      <c r="E908" s="6" t="s">
        <v>766</v>
      </c>
      <c r="F908" s="6"/>
      <c r="G908" t="s">
        <v>396</v>
      </c>
    </row>
    <row r="909" spans="1:7" hidden="1" x14ac:dyDescent="0.3">
      <c r="A909" s="6" t="s">
        <v>118</v>
      </c>
      <c r="B909" s="25" t="s">
        <v>118</v>
      </c>
      <c r="C909" t="s">
        <v>140</v>
      </c>
      <c r="D909" t="s">
        <v>144</v>
      </c>
      <c r="E909" s="6" t="s">
        <v>766</v>
      </c>
      <c r="F909" s="6"/>
      <c r="G909" t="s">
        <v>396</v>
      </c>
    </row>
    <row r="910" spans="1:7" hidden="1" x14ac:dyDescent="0.3">
      <c r="A910" s="6" t="s">
        <v>116</v>
      </c>
      <c r="B910" s="25" t="s">
        <v>116</v>
      </c>
      <c r="C910" t="s">
        <v>140</v>
      </c>
      <c r="D910" t="s">
        <v>144</v>
      </c>
      <c r="E910" s="6" t="s">
        <v>767</v>
      </c>
      <c r="F910" s="6"/>
      <c r="G910" t="s">
        <v>397</v>
      </c>
    </row>
    <row r="911" spans="1:7" hidden="1" x14ac:dyDescent="0.3">
      <c r="A911" s="6" t="s">
        <v>118</v>
      </c>
      <c r="B911" s="25" t="s">
        <v>118</v>
      </c>
      <c r="C911" t="s">
        <v>140</v>
      </c>
      <c r="D911" t="s">
        <v>144</v>
      </c>
      <c r="E911" s="6" t="s">
        <v>767</v>
      </c>
      <c r="F911" s="6"/>
      <c r="G911" t="s">
        <v>397</v>
      </c>
    </row>
    <row r="912" spans="1:7" hidden="1" x14ac:dyDescent="0.3">
      <c r="A912" s="6" t="s">
        <v>116</v>
      </c>
      <c r="B912" s="25" t="s">
        <v>116</v>
      </c>
      <c r="C912" t="s">
        <v>140</v>
      </c>
      <c r="D912" t="s">
        <v>144</v>
      </c>
      <c r="E912" s="6" t="s">
        <v>768</v>
      </c>
      <c r="F912" s="6"/>
      <c r="G912" t="s">
        <v>398</v>
      </c>
    </row>
    <row r="913" spans="1:7" hidden="1" x14ac:dyDescent="0.3">
      <c r="A913" s="6" t="s">
        <v>118</v>
      </c>
      <c r="B913" s="25" t="s">
        <v>118</v>
      </c>
      <c r="C913" t="s">
        <v>140</v>
      </c>
      <c r="D913" t="s">
        <v>144</v>
      </c>
      <c r="E913" s="6" t="s">
        <v>768</v>
      </c>
      <c r="F913" s="6"/>
      <c r="G913" t="s">
        <v>398</v>
      </c>
    </row>
    <row r="914" spans="1:7" hidden="1" x14ac:dyDescent="0.3">
      <c r="A914" s="6" t="s">
        <v>116</v>
      </c>
      <c r="B914" s="25" t="s">
        <v>116</v>
      </c>
      <c r="C914" t="s">
        <v>140</v>
      </c>
      <c r="D914" t="s">
        <v>144</v>
      </c>
      <c r="E914" s="6" t="s">
        <v>769</v>
      </c>
      <c r="F914" s="6"/>
      <c r="G914" t="s">
        <v>399</v>
      </c>
    </row>
    <row r="915" spans="1:7" hidden="1" x14ac:dyDescent="0.3">
      <c r="A915" s="6" t="s">
        <v>118</v>
      </c>
      <c r="B915" s="25" t="s">
        <v>118</v>
      </c>
      <c r="C915" t="s">
        <v>140</v>
      </c>
      <c r="D915" t="s">
        <v>144</v>
      </c>
      <c r="E915" s="6" t="s">
        <v>769</v>
      </c>
      <c r="F915" s="6"/>
      <c r="G915" t="s">
        <v>399</v>
      </c>
    </row>
    <row r="916" spans="1:7" hidden="1" x14ac:dyDescent="0.3">
      <c r="A916" s="6" t="s">
        <v>116</v>
      </c>
      <c r="B916" s="25" t="s">
        <v>116</v>
      </c>
      <c r="C916" t="s">
        <v>140</v>
      </c>
      <c r="D916" t="s">
        <v>144</v>
      </c>
      <c r="E916" s="6" t="s">
        <v>709</v>
      </c>
      <c r="F916" s="6"/>
      <c r="G916" t="s">
        <v>400</v>
      </c>
    </row>
    <row r="917" spans="1:7" hidden="1" x14ac:dyDescent="0.3">
      <c r="A917" s="6" t="s">
        <v>118</v>
      </c>
      <c r="B917" s="25" t="s">
        <v>118</v>
      </c>
      <c r="C917" t="s">
        <v>140</v>
      </c>
      <c r="D917" t="s">
        <v>144</v>
      </c>
      <c r="E917" s="6" t="s">
        <v>709</v>
      </c>
      <c r="F917" s="6"/>
      <c r="G917" t="s">
        <v>400</v>
      </c>
    </row>
    <row r="918" spans="1:7" hidden="1" x14ac:dyDescent="0.3">
      <c r="A918" s="6" t="s">
        <v>116</v>
      </c>
      <c r="B918" s="25" t="s">
        <v>116</v>
      </c>
      <c r="C918" t="s">
        <v>140</v>
      </c>
      <c r="D918" t="s">
        <v>145</v>
      </c>
      <c r="E918" s="6" t="s">
        <v>703</v>
      </c>
      <c r="F918" s="6"/>
      <c r="G918" t="s">
        <v>401</v>
      </c>
    </row>
    <row r="919" spans="1:7" hidden="1" x14ac:dyDescent="0.3">
      <c r="A919" s="6" t="s">
        <v>118</v>
      </c>
      <c r="B919" s="25" t="s">
        <v>118</v>
      </c>
      <c r="C919" t="s">
        <v>140</v>
      </c>
      <c r="D919" t="s">
        <v>145</v>
      </c>
      <c r="E919" s="6" t="s">
        <v>703</v>
      </c>
      <c r="F919" s="6"/>
      <c r="G919" t="s">
        <v>401</v>
      </c>
    </row>
    <row r="920" spans="1:7" hidden="1" x14ac:dyDescent="0.3">
      <c r="A920" s="6" t="s">
        <v>116</v>
      </c>
      <c r="B920" s="25" t="s">
        <v>116</v>
      </c>
      <c r="C920" t="s">
        <v>140</v>
      </c>
      <c r="D920" t="s">
        <v>145</v>
      </c>
      <c r="E920" s="6" t="s">
        <v>703</v>
      </c>
      <c r="F920" s="6"/>
      <c r="G920" t="s">
        <v>402</v>
      </c>
    </row>
    <row r="921" spans="1:7" hidden="1" x14ac:dyDescent="0.3">
      <c r="A921" s="6" t="s">
        <v>118</v>
      </c>
      <c r="B921" s="25" t="s">
        <v>118</v>
      </c>
      <c r="C921" t="s">
        <v>140</v>
      </c>
      <c r="D921" t="s">
        <v>145</v>
      </c>
      <c r="E921" s="6" t="s">
        <v>703</v>
      </c>
      <c r="F921" s="6"/>
      <c r="G921" t="s">
        <v>402</v>
      </c>
    </row>
    <row r="922" spans="1:7" hidden="1" x14ac:dyDescent="0.3">
      <c r="A922" s="6" t="s">
        <v>116</v>
      </c>
      <c r="B922" s="25" t="s">
        <v>116</v>
      </c>
      <c r="C922" t="s">
        <v>140</v>
      </c>
      <c r="D922" t="s">
        <v>145</v>
      </c>
      <c r="E922" s="6" t="s">
        <v>762</v>
      </c>
      <c r="F922" s="6"/>
      <c r="G922" t="s">
        <v>403</v>
      </c>
    </row>
    <row r="923" spans="1:7" hidden="1" x14ac:dyDescent="0.3">
      <c r="A923" s="6" t="s">
        <v>118</v>
      </c>
      <c r="B923" s="25" t="s">
        <v>118</v>
      </c>
      <c r="C923" t="s">
        <v>140</v>
      </c>
      <c r="D923" t="s">
        <v>145</v>
      </c>
      <c r="E923" s="6" t="s">
        <v>762</v>
      </c>
      <c r="F923" s="6"/>
      <c r="G923" t="s">
        <v>403</v>
      </c>
    </row>
    <row r="924" spans="1:7" hidden="1" x14ac:dyDescent="0.3">
      <c r="A924" s="6" t="s">
        <v>116</v>
      </c>
      <c r="B924" s="25" t="s">
        <v>116</v>
      </c>
      <c r="C924" t="s">
        <v>140</v>
      </c>
      <c r="D924" t="s">
        <v>145</v>
      </c>
      <c r="E924" s="6" t="s">
        <v>762</v>
      </c>
      <c r="F924" s="6"/>
      <c r="G924" t="s">
        <v>404</v>
      </c>
    </row>
    <row r="925" spans="1:7" hidden="1" x14ac:dyDescent="0.3">
      <c r="A925" s="6" t="s">
        <v>118</v>
      </c>
      <c r="B925" s="25" t="s">
        <v>118</v>
      </c>
      <c r="C925" t="s">
        <v>140</v>
      </c>
      <c r="D925" t="s">
        <v>145</v>
      </c>
      <c r="E925" s="6" t="s">
        <v>762</v>
      </c>
      <c r="F925" s="6"/>
      <c r="G925" t="s">
        <v>404</v>
      </c>
    </row>
    <row r="926" spans="1:7" hidden="1" x14ac:dyDescent="0.3">
      <c r="A926" s="6" t="s">
        <v>116</v>
      </c>
      <c r="B926" s="25" t="s">
        <v>116</v>
      </c>
      <c r="C926" t="s">
        <v>140</v>
      </c>
      <c r="D926" t="s">
        <v>145</v>
      </c>
      <c r="E926" s="6" t="s">
        <v>770</v>
      </c>
      <c r="F926" s="6"/>
      <c r="G926" t="s">
        <v>405</v>
      </c>
    </row>
    <row r="927" spans="1:7" hidden="1" x14ac:dyDescent="0.3">
      <c r="A927" s="6" t="s">
        <v>118</v>
      </c>
      <c r="B927" s="25" t="s">
        <v>118</v>
      </c>
      <c r="C927" t="s">
        <v>140</v>
      </c>
      <c r="D927" t="s">
        <v>145</v>
      </c>
      <c r="E927" s="6" t="s">
        <v>770</v>
      </c>
      <c r="F927" s="6"/>
      <c r="G927" t="s">
        <v>405</v>
      </c>
    </row>
    <row r="928" spans="1:7" hidden="1" x14ac:dyDescent="0.3">
      <c r="A928" s="6" t="s">
        <v>116</v>
      </c>
      <c r="B928" s="25" t="s">
        <v>116</v>
      </c>
      <c r="C928" t="s">
        <v>140</v>
      </c>
      <c r="D928" t="s">
        <v>145</v>
      </c>
      <c r="E928" s="6" t="s">
        <v>770</v>
      </c>
      <c r="F928" s="6"/>
      <c r="G928" t="s">
        <v>406</v>
      </c>
    </row>
    <row r="929" spans="1:7" hidden="1" x14ac:dyDescent="0.3">
      <c r="A929" s="6" t="s">
        <v>118</v>
      </c>
      <c r="B929" s="25" t="s">
        <v>118</v>
      </c>
      <c r="C929" t="s">
        <v>140</v>
      </c>
      <c r="D929" t="s">
        <v>145</v>
      </c>
      <c r="E929" s="6" t="s">
        <v>770</v>
      </c>
      <c r="F929" s="6"/>
      <c r="G929" t="s">
        <v>406</v>
      </c>
    </row>
    <row r="930" spans="1:7" hidden="1" x14ac:dyDescent="0.3">
      <c r="A930" s="6" t="s">
        <v>116</v>
      </c>
      <c r="B930" s="25" t="s">
        <v>116</v>
      </c>
      <c r="C930" t="s">
        <v>140</v>
      </c>
      <c r="D930" t="s">
        <v>145</v>
      </c>
      <c r="E930" s="6" t="s">
        <v>766</v>
      </c>
      <c r="F930" s="6"/>
      <c r="G930" t="s">
        <v>407</v>
      </c>
    </row>
    <row r="931" spans="1:7" hidden="1" x14ac:dyDescent="0.3">
      <c r="A931" s="6" t="s">
        <v>118</v>
      </c>
      <c r="B931" s="25" t="s">
        <v>118</v>
      </c>
      <c r="C931" t="s">
        <v>140</v>
      </c>
      <c r="D931" t="s">
        <v>145</v>
      </c>
      <c r="E931" s="6" t="s">
        <v>766</v>
      </c>
      <c r="F931" s="6"/>
      <c r="G931" t="s">
        <v>407</v>
      </c>
    </row>
    <row r="932" spans="1:7" hidden="1" x14ac:dyDescent="0.3">
      <c r="A932" s="6" t="s">
        <v>116</v>
      </c>
      <c r="B932" s="25" t="s">
        <v>116</v>
      </c>
      <c r="C932" t="s">
        <v>140</v>
      </c>
      <c r="D932" t="s">
        <v>145</v>
      </c>
      <c r="E932" s="6" t="s">
        <v>766</v>
      </c>
      <c r="F932" s="6"/>
      <c r="G932" t="s">
        <v>408</v>
      </c>
    </row>
    <row r="933" spans="1:7" hidden="1" x14ac:dyDescent="0.3">
      <c r="A933" s="6" t="s">
        <v>118</v>
      </c>
      <c r="B933" s="25" t="s">
        <v>118</v>
      </c>
      <c r="C933" t="s">
        <v>140</v>
      </c>
      <c r="D933" t="s">
        <v>145</v>
      </c>
      <c r="E933" s="6" t="s">
        <v>766</v>
      </c>
      <c r="F933" s="6"/>
      <c r="G933" t="s">
        <v>408</v>
      </c>
    </row>
    <row r="934" spans="1:7" hidden="1" x14ac:dyDescent="0.3">
      <c r="A934" s="6" t="s">
        <v>116</v>
      </c>
      <c r="B934" s="25" t="s">
        <v>116</v>
      </c>
      <c r="C934" t="s">
        <v>140</v>
      </c>
      <c r="D934" t="s">
        <v>145</v>
      </c>
      <c r="E934" s="6" t="s">
        <v>767</v>
      </c>
      <c r="F934" s="6"/>
      <c r="G934" t="s">
        <v>407</v>
      </c>
    </row>
    <row r="935" spans="1:7" hidden="1" x14ac:dyDescent="0.3">
      <c r="A935" s="6" t="s">
        <v>118</v>
      </c>
      <c r="B935" s="25" t="s">
        <v>118</v>
      </c>
      <c r="C935" t="s">
        <v>140</v>
      </c>
      <c r="D935" t="s">
        <v>145</v>
      </c>
      <c r="E935" s="6" t="s">
        <v>767</v>
      </c>
      <c r="F935" s="6"/>
      <c r="G935" t="s">
        <v>407</v>
      </c>
    </row>
    <row r="936" spans="1:7" hidden="1" x14ac:dyDescent="0.3">
      <c r="A936" s="6" t="s">
        <v>116</v>
      </c>
      <c r="B936" s="25" t="s">
        <v>116</v>
      </c>
      <c r="C936" t="s">
        <v>140</v>
      </c>
      <c r="D936" t="s">
        <v>145</v>
      </c>
      <c r="E936" s="6" t="s">
        <v>767</v>
      </c>
      <c r="F936" s="6"/>
      <c r="G936" t="s">
        <v>408</v>
      </c>
    </row>
    <row r="937" spans="1:7" hidden="1" x14ac:dyDescent="0.3">
      <c r="A937" s="6" t="s">
        <v>118</v>
      </c>
      <c r="B937" s="25" t="s">
        <v>118</v>
      </c>
      <c r="C937" t="s">
        <v>140</v>
      </c>
      <c r="D937" t="s">
        <v>145</v>
      </c>
      <c r="E937" s="6" t="s">
        <v>767</v>
      </c>
      <c r="F937" s="6"/>
      <c r="G937" t="s">
        <v>408</v>
      </c>
    </row>
    <row r="938" spans="1:7" hidden="1" x14ac:dyDescent="0.3">
      <c r="A938" s="6" t="s">
        <v>116</v>
      </c>
      <c r="B938" s="25" t="s">
        <v>116</v>
      </c>
      <c r="C938" t="s">
        <v>140</v>
      </c>
      <c r="D938" t="s">
        <v>145</v>
      </c>
      <c r="E938" s="6" t="s">
        <v>768</v>
      </c>
      <c r="F938" s="6"/>
      <c r="G938" t="s">
        <v>407</v>
      </c>
    </row>
    <row r="939" spans="1:7" hidden="1" x14ac:dyDescent="0.3">
      <c r="A939" s="6" t="s">
        <v>118</v>
      </c>
      <c r="B939" s="25" t="s">
        <v>118</v>
      </c>
      <c r="C939" t="s">
        <v>140</v>
      </c>
      <c r="D939" t="s">
        <v>145</v>
      </c>
      <c r="E939" s="6" t="s">
        <v>768</v>
      </c>
      <c r="F939" s="6"/>
      <c r="G939" t="s">
        <v>407</v>
      </c>
    </row>
    <row r="940" spans="1:7" hidden="1" x14ac:dyDescent="0.3">
      <c r="A940" s="6" t="s">
        <v>116</v>
      </c>
      <c r="B940" s="25" t="s">
        <v>116</v>
      </c>
      <c r="C940" t="s">
        <v>140</v>
      </c>
      <c r="D940" t="s">
        <v>145</v>
      </c>
      <c r="E940" s="6" t="s">
        <v>768</v>
      </c>
      <c r="F940" s="6"/>
      <c r="G940" t="s">
        <v>408</v>
      </c>
    </row>
    <row r="941" spans="1:7" hidden="1" x14ac:dyDescent="0.3">
      <c r="A941" s="6" t="s">
        <v>118</v>
      </c>
      <c r="B941" s="25" t="s">
        <v>118</v>
      </c>
      <c r="C941" t="s">
        <v>140</v>
      </c>
      <c r="D941" t="s">
        <v>145</v>
      </c>
      <c r="E941" s="6" t="s">
        <v>768</v>
      </c>
      <c r="F941" s="6"/>
      <c r="G941" t="s">
        <v>408</v>
      </c>
    </row>
    <row r="942" spans="1:7" hidden="1" x14ac:dyDescent="0.3">
      <c r="A942" s="6" t="s">
        <v>116</v>
      </c>
      <c r="B942" s="25" t="s">
        <v>116</v>
      </c>
      <c r="C942" t="s">
        <v>140</v>
      </c>
      <c r="D942" t="s">
        <v>145</v>
      </c>
      <c r="E942" s="6" t="s">
        <v>769</v>
      </c>
      <c r="F942" s="6"/>
      <c r="G942" t="s">
        <v>409</v>
      </c>
    </row>
    <row r="943" spans="1:7" hidden="1" x14ac:dyDescent="0.3">
      <c r="A943" s="6" t="s">
        <v>118</v>
      </c>
      <c r="B943" s="25" t="s">
        <v>118</v>
      </c>
      <c r="C943" t="s">
        <v>140</v>
      </c>
      <c r="D943" t="s">
        <v>145</v>
      </c>
      <c r="E943" s="6" t="s">
        <v>769</v>
      </c>
      <c r="F943" s="6"/>
      <c r="G943" t="s">
        <v>409</v>
      </c>
    </row>
    <row r="944" spans="1:7" hidden="1" x14ac:dyDescent="0.3">
      <c r="A944" s="6" t="s">
        <v>116</v>
      </c>
      <c r="B944" s="25" t="s">
        <v>116</v>
      </c>
      <c r="C944" t="s">
        <v>140</v>
      </c>
      <c r="D944" t="s">
        <v>145</v>
      </c>
      <c r="E944" s="6" t="s">
        <v>769</v>
      </c>
      <c r="F944" s="6"/>
      <c r="G944" t="s">
        <v>410</v>
      </c>
    </row>
    <row r="945" spans="1:7" hidden="1" x14ac:dyDescent="0.3">
      <c r="A945" s="6" t="s">
        <v>118</v>
      </c>
      <c r="B945" s="25" t="s">
        <v>118</v>
      </c>
      <c r="C945" t="s">
        <v>140</v>
      </c>
      <c r="D945" t="s">
        <v>145</v>
      </c>
      <c r="E945" s="6" t="s">
        <v>769</v>
      </c>
      <c r="F945" s="6"/>
      <c r="G945" t="s">
        <v>410</v>
      </c>
    </row>
    <row r="946" spans="1:7" hidden="1" x14ac:dyDescent="0.3">
      <c r="A946" s="6" t="s">
        <v>116</v>
      </c>
      <c r="B946" s="25" t="s">
        <v>116</v>
      </c>
      <c r="C946" t="s">
        <v>140</v>
      </c>
      <c r="D946" t="s">
        <v>145</v>
      </c>
      <c r="E946" s="6" t="s">
        <v>709</v>
      </c>
      <c r="F946" s="6"/>
      <c r="G946" t="s">
        <v>411</v>
      </c>
    </row>
    <row r="947" spans="1:7" hidden="1" x14ac:dyDescent="0.3">
      <c r="A947" s="6" t="s">
        <v>118</v>
      </c>
      <c r="B947" s="25" t="s">
        <v>118</v>
      </c>
      <c r="C947" t="s">
        <v>140</v>
      </c>
      <c r="D947" t="s">
        <v>145</v>
      </c>
      <c r="E947" s="6" t="s">
        <v>709</v>
      </c>
      <c r="F947" s="6"/>
      <c r="G947" t="s">
        <v>411</v>
      </c>
    </row>
    <row r="948" spans="1:7" hidden="1" x14ac:dyDescent="0.3">
      <c r="A948" s="6" t="s">
        <v>116</v>
      </c>
      <c r="B948" s="25" t="s">
        <v>116</v>
      </c>
      <c r="C948" t="s">
        <v>140</v>
      </c>
      <c r="D948" t="s">
        <v>146</v>
      </c>
      <c r="E948" s="6" t="s">
        <v>703</v>
      </c>
      <c r="F948" s="6"/>
      <c r="G948" t="s">
        <v>412</v>
      </c>
    </row>
    <row r="949" spans="1:7" hidden="1" x14ac:dyDescent="0.3">
      <c r="A949" s="6" t="s">
        <v>118</v>
      </c>
      <c r="B949" s="25" t="s">
        <v>118</v>
      </c>
      <c r="C949" t="s">
        <v>140</v>
      </c>
      <c r="D949" t="s">
        <v>146</v>
      </c>
      <c r="E949" s="6" t="s">
        <v>703</v>
      </c>
      <c r="F949" s="6"/>
      <c r="G949" t="s">
        <v>412</v>
      </c>
    </row>
    <row r="950" spans="1:7" hidden="1" x14ac:dyDescent="0.3">
      <c r="A950" s="6" t="s">
        <v>116</v>
      </c>
      <c r="B950" s="25" t="s">
        <v>116</v>
      </c>
      <c r="C950" t="s">
        <v>140</v>
      </c>
      <c r="D950" t="s">
        <v>146</v>
      </c>
      <c r="E950" s="6" t="s">
        <v>765</v>
      </c>
      <c r="F950" s="6"/>
      <c r="G950" t="s">
        <v>413</v>
      </c>
    </row>
    <row r="951" spans="1:7" hidden="1" x14ac:dyDescent="0.3">
      <c r="A951" s="6" t="s">
        <v>118</v>
      </c>
      <c r="B951" s="25" t="s">
        <v>118</v>
      </c>
      <c r="C951" t="s">
        <v>140</v>
      </c>
      <c r="D951" t="s">
        <v>146</v>
      </c>
      <c r="E951" s="6" t="s">
        <v>765</v>
      </c>
      <c r="F951" s="6"/>
      <c r="G951" t="s">
        <v>413</v>
      </c>
    </row>
    <row r="952" spans="1:7" hidden="1" x14ac:dyDescent="0.3">
      <c r="A952" s="6" t="s">
        <v>116</v>
      </c>
      <c r="B952" s="25" t="s">
        <v>116</v>
      </c>
      <c r="C952" t="s">
        <v>140</v>
      </c>
      <c r="D952" t="s">
        <v>146</v>
      </c>
      <c r="E952" s="6" t="s">
        <v>766</v>
      </c>
      <c r="F952" s="6"/>
      <c r="G952" t="s">
        <v>414</v>
      </c>
    </row>
    <row r="953" spans="1:7" hidden="1" x14ac:dyDescent="0.3">
      <c r="A953" s="6" t="s">
        <v>118</v>
      </c>
      <c r="B953" s="25" t="s">
        <v>118</v>
      </c>
      <c r="C953" t="s">
        <v>140</v>
      </c>
      <c r="D953" t="s">
        <v>146</v>
      </c>
      <c r="E953" s="6" t="s">
        <v>766</v>
      </c>
      <c r="F953" s="6"/>
      <c r="G953" t="s">
        <v>414</v>
      </c>
    </row>
    <row r="954" spans="1:7" hidden="1" x14ac:dyDescent="0.3">
      <c r="A954" s="6" t="s">
        <v>116</v>
      </c>
      <c r="B954" s="25" t="s">
        <v>116</v>
      </c>
      <c r="C954" t="s">
        <v>140</v>
      </c>
      <c r="D954" t="s">
        <v>146</v>
      </c>
      <c r="E954" s="6" t="s">
        <v>767</v>
      </c>
      <c r="F954" s="6"/>
      <c r="G954" t="s">
        <v>415</v>
      </c>
    </row>
    <row r="955" spans="1:7" hidden="1" x14ac:dyDescent="0.3">
      <c r="A955" s="6" t="s">
        <v>118</v>
      </c>
      <c r="B955" s="25" t="s">
        <v>118</v>
      </c>
      <c r="C955" t="s">
        <v>140</v>
      </c>
      <c r="D955" t="s">
        <v>146</v>
      </c>
      <c r="E955" s="6" t="s">
        <v>767</v>
      </c>
      <c r="F955" s="6"/>
      <c r="G955" t="s">
        <v>415</v>
      </c>
    </row>
    <row r="956" spans="1:7" hidden="1" x14ac:dyDescent="0.3">
      <c r="A956" s="6" t="s">
        <v>116</v>
      </c>
      <c r="B956" s="25" t="s">
        <v>116</v>
      </c>
      <c r="C956" t="s">
        <v>140</v>
      </c>
      <c r="D956" t="s">
        <v>146</v>
      </c>
      <c r="E956" s="6" t="s">
        <v>768</v>
      </c>
      <c r="F956" s="6"/>
      <c r="G956" t="s">
        <v>416</v>
      </c>
    </row>
    <row r="957" spans="1:7" hidden="1" x14ac:dyDescent="0.3">
      <c r="A957" s="6" t="s">
        <v>118</v>
      </c>
      <c r="B957" s="25" t="s">
        <v>118</v>
      </c>
      <c r="C957" t="s">
        <v>140</v>
      </c>
      <c r="D957" t="s">
        <v>146</v>
      </c>
      <c r="E957" s="6" t="s">
        <v>768</v>
      </c>
      <c r="F957" s="6"/>
      <c r="G957" t="s">
        <v>416</v>
      </c>
    </row>
    <row r="958" spans="1:7" hidden="1" x14ac:dyDescent="0.3">
      <c r="A958" s="6" t="s">
        <v>116</v>
      </c>
      <c r="B958" s="25" t="s">
        <v>116</v>
      </c>
      <c r="C958" t="s">
        <v>140</v>
      </c>
      <c r="D958" t="s">
        <v>146</v>
      </c>
      <c r="E958" s="6" t="s">
        <v>768</v>
      </c>
      <c r="F958" s="6"/>
      <c r="G958" t="s">
        <v>417</v>
      </c>
    </row>
    <row r="959" spans="1:7" hidden="1" x14ac:dyDescent="0.3">
      <c r="A959" s="6" t="s">
        <v>118</v>
      </c>
      <c r="B959" s="25" t="s">
        <v>118</v>
      </c>
      <c r="C959" t="s">
        <v>140</v>
      </c>
      <c r="D959" t="s">
        <v>146</v>
      </c>
      <c r="E959" s="6" t="s">
        <v>768</v>
      </c>
      <c r="F959" s="6"/>
      <c r="G959" t="s">
        <v>417</v>
      </c>
    </row>
    <row r="960" spans="1:7" hidden="1" x14ac:dyDescent="0.3">
      <c r="A960" s="6" t="s">
        <v>116</v>
      </c>
      <c r="B960" s="25" t="s">
        <v>116</v>
      </c>
      <c r="C960" t="s">
        <v>140</v>
      </c>
      <c r="D960" t="s">
        <v>146</v>
      </c>
      <c r="E960" s="6" t="s">
        <v>769</v>
      </c>
      <c r="F960" s="6"/>
      <c r="G960" t="s">
        <v>418</v>
      </c>
    </row>
    <row r="961" spans="1:7" hidden="1" x14ac:dyDescent="0.3">
      <c r="A961" s="6" t="s">
        <v>118</v>
      </c>
      <c r="B961" s="25" t="s">
        <v>118</v>
      </c>
      <c r="C961" t="s">
        <v>140</v>
      </c>
      <c r="D961" t="s">
        <v>146</v>
      </c>
      <c r="E961" s="6" t="s">
        <v>769</v>
      </c>
      <c r="F961" s="6"/>
      <c r="G961" t="s">
        <v>418</v>
      </c>
    </row>
    <row r="962" spans="1:7" hidden="1" x14ac:dyDescent="0.3">
      <c r="A962" s="6" t="s">
        <v>116</v>
      </c>
      <c r="B962" s="25" t="s">
        <v>116</v>
      </c>
      <c r="C962" t="s">
        <v>140</v>
      </c>
      <c r="D962" t="s">
        <v>146</v>
      </c>
      <c r="E962" s="6" t="s">
        <v>769</v>
      </c>
      <c r="F962" s="6"/>
      <c r="G962" t="s">
        <v>419</v>
      </c>
    </row>
    <row r="963" spans="1:7" hidden="1" x14ac:dyDescent="0.3">
      <c r="A963" s="6" t="s">
        <v>118</v>
      </c>
      <c r="B963" s="25" t="s">
        <v>118</v>
      </c>
      <c r="C963" t="s">
        <v>140</v>
      </c>
      <c r="D963" t="s">
        <v>146</v>
      </c>
      <c r="E963" s="6" t="s">
        <v>769</v>
      </c>
      <c r="F963" s="6"/>
      <c r="G963" t="s">
        <v>419</v>
      </c>
    </row>
    <row r="964" spans="1:7" hidden="1" x14ac:dyDescent="0.3">
      <c r="A964" s="6" t="s">
        <v>116</v>
      </c>
      <c r="B964" s="25" t="s">
        <v>116</v>
      </c>
      <c r="C964" t="s">
        <v>140</v>
      </c>
      <c r="D964" t="s">
        <v>146</v>
      </c>
      <c r="E964" s="6" t="s">
        <v>709</v>
      </c>
      <c r="F964" s="6"/>
      <c r="G964" t="s">
        <v>420</v>
      </c>
    </row>
    <row r="965" spans="1:7" hidden="1" x14ac:dyDescent="0.3">
      <c r="A965" s="6" t="s">
        <v>118</v>
      </c>
      <c r="B965" s="25" t="s">
        <v>118</v>
      </c>
      <c r="C965" t="s">
        <v>140</v>
      </c>
      <c r="D965" t="s">
        <v>146</v>
      </c>
      <c r="E965" s="6" t="s">
        <v>709</v>
      </c>
      <c r="F965" s="6"/>
      <c r="G965" t="s">
        <v>420</v>
      </c>
    </row>
    <row r="966" spans="1:7" hidden="1" x14ac:dyDescent="0.3">
      <c r="A966" s="6" t="s">
        <v>116</v>
      </c>
      <c r="B966" s="25" t="s">
        <v>116</v>
      </c>
      <c r="C966" t="s">
        <v>140</v>
      </c>
      <c r="D966" t="s">
        <v>146</v>
      </c>
      <c r="E966" s="6" t="s">
        <v>709</v>
      </c>
      <c r="F966" s="6"/>
      <c r="G966" t="s">
        <v>421</v>
      </c>
    </row>
    <row r="967" spans="1:7" hidden="1" x14ac:dyDescent="0.3">
      <c r="A967" s="6" t="s">
        <v>118</v>
      </c>
      <c r="B967" s="25" t="s">
        <v>118</v>
      </c>
      <c r="C967" t="s">
        <v>140</v>
      </c>
      <c r="D967" t="s">
        <v>146</v>
      </c>
      <c r="E967" s="6" t="s">
        <v>709</v>
      </c>
      <c r="F967" s="6"/>
      <c r="G967" t="s">
        <v>421</v>
      </c>
    </row>
    <row r="968" spans="1:7" hidden="1" x14ac:dyDescent="0.3">
      <c r="A968" s="6" t="s">
        <v>116</v>
      </c>
      <c r="B968" s="25" t="s">
        <v>116</v>
      </c>
      <c r="C968" t="s">
        <v>140</v>
      </c>
      <c r="D968" t="s">
        <v>787</v>
      </c>
      <c r="E968" s="6" t="s">
        <v>703</v>
      </c>
      <c r="F968" s="6"/>
      <c r="G968" t="s">
        <v>422</v>
      </c>
    </row>
    <row r="969" spans="1:7" hidden="1" x14ac:dyDescent="0.3">
      <c r="A969" s="6" t="s">
        <v>118</v>
      </c>
      <c r="B969" s="25" t="s">
        <v>118</v>
      </c>
      <c r="C969" t="s">
        <v>140</v>
      </c>
      <c r="D969" t="s">
        <v>787</v>
      </c>
      <c r="E969" s="6" t="s">
        <v>703</v>
      </c>
      <c r="F969" s="6"/>
      <c r="G969" t="s">
        <v>422</v>
      </c>
    </row>
    <row r="970" spans="1:7" hidden="1" x14ac:dyDescent="0.3">
      <c r="A970" s="6" t="s">
        <v>116</v>
      </c>
      <c r="B970" s="25" t="s">
        <v>116</v>
      </c>
      <c r="C970" t="s">
        <v>140</v>
      </c>
      <c r="D970" t="s">
        <v>787</v>
      </c>
      <c r="E970" s="6" t="s">
        <v>765</v>
      </c>
      <c r="F970" s="6"/>
      <c r="G970" t="s">
        <v>423</v>
      </c>
    </row>
    <row r="971" spans="1:7" hidden="1" x14ac:dyDescent="0.3">
      <c r="A971" s="6" t="s">
        <v>118</v>
      </c>
      <c r="B971" s="25" t="s">
        <v>118</v>
      </c>
      <c r="C971" t="s">
        <v>140</v>
      </c>
      <c r="D971" t="s">
        <v>787</v>
      </c>
      <c r="E971" s="6" t="s">
        <v>765</v>
      </c>
      <c r="F971" s="6"/>
      <c r="G971" t="s">
        <v>423</v>
      </c>
    </row>
    <row r="972" spans="1:7" hidden="1" x14ac:dyDescent="0.3">
      <c r="A972" s="6" t="s">
        <v>116</v>
      </c>
      <c r="B972" s="25" t="s">
        <v>116</v>
      </c>
      <c r="C972" t="s">
        <v>140</v>
      </c>
      <c r="D972" t="s">
        <v>787</v>
      </c>
      <c r="E972" s="6" t="s">
        <v>766</v>
      </c>
      <c r="F972" s="6"/>
      <c r="G972" t="s">
        <v>424</v>
      </c>
    </row>
    <row r="973" spans="1:7" hidden="1" x14ac:dyDescent="0.3">
      <c r="A973" s="6" t="s">
        <v>118</v>
      </c>
      <c r="B973" s="25" t="s">
        <v>118</v>
      </c>
      <c r="C973" t="s">
        <v>140</v>
      </c>
      <c r="D973" t="s">
        <v>787</v>
      </c>
      <c r="E973" s="6" t="s">
        <v>766</v>
      </c>
      <c r="F973" s="6"/>
      <c r="G973" t="s">
        <v>424</v>
      </c>
    </row>
    <row r="974" spans="1:7" hidden="1" x14ac:dyDescent="0.3">
      <c r="A974" s="6" t="s">
        <v>116</v>
      </c>
      <c r="B974" s="25" t="s">
        <v>116</v>
      </c>
      <c r="C974" t="s">
        <v>140</v>
      </c>
      <c r="D974" t="s">
        <v>787</v>
      </c>
      <c r="E974" s="6" t="s">
        <v>767</v>
      </c>
      <c r="F974" s="6"/>
      <c r="G974" t="s">
        <v>425</v>
      </c>
    </row>
    <row r="975" spans="1:7" hidden="1" x14ac:dyDescent="0.3">
      <c r="A975" s="6" t="s">
        <v>118</v>
      </c>
      <c r="B975" s="25" t="s">
        <v>118</v>
      </c>
      <c r="C975" t="s">
        <v>140</v>
      </c>
      <c r="D975" t="s">
        <v>787</v>
      </c>
      <c r="E975" s="6" t="s">
        <v>767</v>
      </c>
      <c r="F975" s="6"/>
      <c r="G975" t="s">
        <v>425</v>
      </c>
    </row>
    <row r="976" spans="1:7" hidden="1" x14ac:dyDescent="0.3">
      <c r="A976" s="6" t="s">
        <v>116</v>
      </c>
      <c r="B976" s="25" t="s">
        <v>116</v>
      </c>
      <c r="C976" t="s">
        <v>140</v>
      </c>
      <c r="D976" t="s">
        <v>787</v>
      </c>
      <c r="E976" s="6" t="s">
        <v>768</v>
      </c>
      <c r="F976" s="6"/>
      <c r="G976" t="s">
        <v>426</v>
      </c>
    </row>
    <row r="977" spans="1:7" hidden="1" x14ac:dyDescent="0.3">
      <c r="A977" s="6" t="s">
        <v>118</v>
      </c>
      <c r="B977" s="25" t="s">
        <v>118</v>
      </c>
      <c r="C977" t="s">
        <v>140</v>
      </c>
      <c r="D977" t="s">
        <v>787</v>
      </c>
      <c r="E977" s="6" t="s">
        <v>768</v>
      </c>
      <c r="F977" s="6"/>
      <c r="G977" t="s">
        <v>426</v>
      </c>
    </row>
    <row r="978" spans="1:7" hidden="1" x14ac:dyDescent="0.3">
      <c r="A978" s="6" t="s">
        <v>116</v>
      </c>
      <c r="B978" s="25" t="s">
        <v>116</v>
      </c>
      <c r="C978" t="s">
        <v>140</v>
      </c>
      <c r="D978" t="s">
        <v>787</v>
      </c>
      <c r="E978" s="6" t="s">
        <v>768</v>
      </c>
      <c r="F978" s="6"/>
      <c r="G978" t="s">
        <v>427</v>
      </c>
    </row>
    <row r="979" spans="1:7" hidden="1" x14ac:dyDescent="0.3">
      <c r="A979" s="6" t="s">
        <v>118</v>
      </c>
      <c r="B979" s="25" t="s">
        <v>118</v>
      </c>
      <c r="C979" t="s">
        <v>140</v>
      </c>
      <c r="D979" t="s">
        <v>787</v>
      </c>
      <c r="E979" s="6" t="s">
        <v>768</v>
      </c>
      <c r="F979" s="6"/>
      <c r="G979" t="s">
        <v>427</v>
      </c>
    </row>
    <row r="980" spans="1:7" hidden="1" x14ac:dyDescent="0.3">
      <c r="A980" s="6" t="s">
        <v>116</v>
      </c>
      <c r="B980" s="25" t="s">
        <v>116</v>
      </c>
      <c r="C980" t="s">
        <v>140</v>
      </c>
      <c r="D980" t="s">
        <v>787</v>
      </c>
      <c r="E980" s="6" t="s">
        <v>769</v>
      </c>
      <c r="F980" s="6"/>
      <c r="G980" t="s">
        <v>428</v>
      </c>
    </row>
    <row r="981" spans="1:7" hidden="1" x14ac:dyDescent="0.3">
      <c r="A981" s="6" t="s">
        <v>118</v>
      </c>
      <c r="B981" s="25" t="s">
        <v>118</v>
      </c>
      <c r="C981" t="s">
        <v>140</v>
      </c>
      <c r="D981" t="s">
        <v>787</v>
      </c>
      <c r="E981" s="6" t="s">
        <v>769</v>
      </c>
      <c r="F981" s="6"/>
      <c r="G981" t="s">
        <v>428</v>
      </c>
    </row>
    <row r="982" spans="1:7" hidden="1" x14ac:dyDescent="0.3">
      <c r="A982" s="6" t="s">
        <v>116</v>
      </c>
      <c r="B982" s="25" t="s">
        <v>116</v>
      </c>
      <c r="C982" t="s">
        <v>140</v>
      </c>
      <c r="D982" t="s">
        <v>787</v>
      </c>
      <c r="E982" s="6" t="s">
        <v>769</v>
      </c>
      <c r="F982" s="6"/>
      <c r="G982" t="s">
        <v>429</v>
      </c>
    </row>
    <row r="983" spans="1:7" hidden="1" x14ac:dyDescent="0.3">
      <c r="A983" s="6" t="s">
        <v>118</v>
      </c>
      <c r="B983" s="25" t="s">
        <v>118</v>
      </c>
      <c r="C983" t="s">
        <v>140</v>
      </c>
      <c r="D983" t="s">
        <v>787</v>
      </c>
      <c r="E983" s="6" t="s">
        <v>769</v>
      </c>
      <c r="F983" s="6"/>
      <c r="G983" t="s">
        <v>429</v>
      </c>
    </row>
    <row r="984" spans="1:7" hidden="1" x14ac:dyDescent="0.3">
      <c r="A984" s="6" t="s">
        <v>116</v>
      </c>
      <c r="B984" s="25" t="s">
        <v>116</v>
      </c>
      <c r="C984" t="s">
        <v>140</v>
      </c>
      <c r="D984" t="s">
        <v>787</v>
      </c>
      <c r="E984" s="6" t="s">
        <v>709</v>
      </c>
      <c r="F984" s="6"/>
      <c r="G984" t="s">
        <v>430</v>
      </c>
    </row>
    <row r="985" spans="1:7" hidden="1" x14ac:dyDescent="0.3">
      <c r="A985" s="6" t="s">
        <v>118</v>
      </c>
      <c r="B985" s="25" t="s">
        <v>118</v>
      </c>
      <c r="C985" t="s">
        <v>140</v>
      </c>
      <c r="D985" t="s">
        <v>787</v>
      </c>
      <c r="E985" s="6" t="s">
        <v>709</v>
      </c>
      <c r="F985" s="6"/>
      <c r="G985" t="s">
        <v>430</v>
      </c>
    </row>
    <row r="986" spans="1:7" hidden="1" x14ac:dyDescent="0.3">
      <c r="A986" s="6" t="s">
        <v>116</v>
      </c>
      <c r="B986" s="25" t="s">
        <v>116</v>
      </c>
      <c r="C986" t="s">
        <v>140</v>
      </c>
      <c r="D986" t="s">
        <v>787</v>
      </c>
      <c r="E986" s="6" t="s">
        <v>709</v>
      </c>
      <c r="F986" s="6"/>
      <c r="G986" t="s">
        <v>431</v>
      </c>
    </row>
    <row r="987" spans="1:7" hidden="1" x14ac:dyDescent="0.3">
      <c r="A987" s="6" t="s">
        <v>118</v>
      </c>
      <c r="B987" s="25" t="s">
        <v>118</v>
      </c>
      <c r="C987" t="s">
        <v>140</v>
      </c>
      <c r="D987" t="s">
        <v>787</v>
      </c>
      <c r="E987" s="6" t="s">
        <v>709</v>
      </c>
      <c r="F987" s="6"/>
      <c r="G987" t="s">
        <v>431</v>
      </c>
    </row>
    <row r="988" spans="1:7" hidden="1" x14ac:dyDescent="0.3">
      <c r="A988" s="6" t="s">
        <v>117</v>
      </c>
      <c r="B988" s="25" t="s">
        <v>117</v>
      </c>
      <c r="C988" t="s">
        <v>140</v>
      </c>
      <c r="D988" t="s">
        <v>143</v>
      </c>
      <c r="E988" s="6" t="s">
        <v>703</v>
      </c>
      <c r="F988" s="6"/>
      <c r="G988" t="s">
        <v>432</v>
      </c>
    </row>
    <row r="989" spans="1:7" hidden="1" x14ac:dyDescent="0.3">
      <c r="A989" s="6" t="s">
        <v>123</v>
      </c>
      <c r="B989" s="25" t="s">
        <v>123</v>
      </c>
      <c r="C989" t="s">
        <v>140</v>
      </c>
      <c r="D989" t="s">
        <v>143</v>
      </c>
      <c r="E989" s="6" t="s">
        <v>703</v>
      </c>
      <c r="F989" s="6"/>
      <c r="G989" t="s">
        <v>432</v>
      </c>
    </row>
    <row r="990" spans="1:7" hidden="1" x14ac:dyDescent="0.3">
      <c r="A990" s="6" t="s">
        <v>124</v>
      </c>
      <c r="B990" s="25" t="s">
        <v>124</v>
      </c>
      <c r="C990" t="s">
        <v>140</v>
      </c>
      <c r="D990" t="s">
        <v>143</v>
      </c>
      <c r="E990" s="6" t="s">
        <v>703</v>
      </c>
      <c r="F990" s="6"/>
      <c r="G990" t="s">
        <v>432</v>
      </c>
    </row>
    <row r="991" spans="1:7" hidden="1" x14ac:dyDescent="0.3">
      <c r="A991" s="6" t="s">
        <v>125</v>
      </c>
      <c r="B991" s="25" t="s">
        <v>125</v>
      </c>
      <c r="C991" t="s">
        <v>140</v>
      </c>
      <c r="D991" t="s">
        <v>143</v>
      </c>
      <c r="E991" s="6" t="s">
        <v>703</v>
      </c>
      <c r="F991" s="6"/>
      <c r="G991" t="s">
        <v>432</v>
      </c>
    </row>
    <row r="992" spans="1:7" hidden="1" x14ac:dyDescent="0.3">
      <c r="A992" s="6" t="s">
        <v>126</v>
      </c>
      <c r="B992" s="25" t="s">
        <v>126</v>
      </c>
      <c r="C992" t="s">
        <v>140</v>
      </c>
      <c r="D992" t="s">
        <v>143</v>
      </c>
      <c r="E992" s="6" t="s">
        <v>703</v>
      </c>
      <c r="F992" s="6"/>
      <c r="G992" t="s">
        <v>432</v>
      </c>
    </row>
    <row r="993" spans="1:7" hidden="1" x14ac:dyDescent="0.3">
      <c r="A993" s="6" t="s">
        <v>117</v>
      </c>
      <c r="B993" s="25" t="s">
        <v>117</v>
      </c>
      <c r="C993" t="s">
        <v>140</v>
      </c>
      <c r="D993" t="s">
        <v>143</v>
      </c>
      <c r="E993" s="6" t="s">
        <v>765</v>
      </c>
      <c r="F993" s="6"/>
      <c r="G993" t="s">
        <v>433</v>
      </c>
    </row>
    <row r="994" spans="1:7" hidden="1" x14ac:dyDescent="0.3">
      <c r="A994" s="6" t="s">
        <v>123</v>
      </c>
      <c r="B994" s="25" t="s">
        <v>123</v>
      </c>
      <c r="C994" t="s">
        <v>140</v>
      </c>
      <c r="D994" t="s">
        <v>143</v>
      </c>
      <c r="E994" s="6" t="s">
        <v>765</v>
      </c>
      <c r="F994" s="6"/>
      <c r="G994" t="s">
        <v>433</v>
      </c>
    </row>
    <row r="995" spans="1:7" hidden="1" x14ac:dyDescent="0.3">
      <c r="A995" s="6" t="s">
        <v>124</v>
      </c>
      <c r="B995" s="25" t="s">
        <v>124</v>
      </c>
      <c r="C995" t="s">
        <v>140</v>
      </c>
      <c r="D995" t="s">
        <v>143</v>
      </c>
      <c r="E995" s="6" t="s">
        <v>765</v>
      </c>
      <c r="F995" s="6"/>
      <c r="G995" t="s">
        <v>433</v>
      </c>
    </row>
    <row r="996" spans="1:7" hidden="1" x14ac:dyDescent="0.3">
      <c r="A996" s="6" t="s">
        <v>125</v>
      </c>
      <c r="B996" s="25" t="s">
        <v>125</v>
      </c>
      <c r="C996" t="s">
        <v>140</v>
      </c>
      <c r="D996" t="s">
        <v>143</v>
      </c>
      <c r="E996" s="6" t="s">
        <v>765</v>
      </c>
      <c r="F996" s="6"/>
      <c r="G996" t="s">
        <v>433</v>
      </c>
    </row>
    <row r="997" spans="1:7" hidden="1" x14ac:dyDescent="0.3">
      <c r="A997" s="6" t="s">
        <v>126</v>
      </c>
      <c r="B997" s="25" t="s">
        <v>126</v>
      </c>
      <c r="C997" t="s">
        <v>140</v>
      </c>
      <c r="D997" t="s">
        <v>143</v>
      </c>
      <c r="E997" s="6" t="s">
        <v>765</v>
      </c>
      <c r="F997" s="6"/>
      <c r="G997" t="s">
        <v>433</v>
      </c>
    </row>
    <row r="998" spans="1:7" hidden="1" x14ac:dyDescent="0.3">
      <c r="A998" s="6" t="s">
        <v>117</v>
      </c>
      <c r="B998" s="25" t="s">
        <v>117</v>
      </c>
      <c r="C998" t="s">
        <v>140</v>
      </c>
      <c r="D998" t="s">
        <v>143</v>
      </c>
      <c r="E998" s="6" t="s">
        <v>766</v>
      </c>
      <c r="F998" s="6"/>
      <c r="G998" t="s">
        <v>434</v>
      </c>
    </row>
    <row r="999" spans="1:7" hidden="1" x14ac:dyDescent="0.3">
      <c r="A999" s="6" t="s">
        <v>123</v>
      </c>
      <c r="B999" s="25" t="s">
        <v>123</v>
      </c>
      <c r="C999" t="s">
        <v>140</v>
      </c>
      <c r="D999" t="s">
        <v>143</v>
      </c>
      <c r="E999" s="6" t="s">
        <v>766</v>
      </c>
      <c r="F999" s="6"/>
      <c r="G999" t="s">
        <v>434</v>
      </c>
    </row>
    <row r="1000" spans="1:7" hidden="1" x14ac:dyDescent="0.3">
      <c r="A1000" s="6" t="s">
        <v>124</v>
      </c>
      <c r="B1000" s="25" t="s">
        <v>124</v>
      </c>
      <c r="C1000" t="s">
        <v>140</v>
      </c>
      <c r="D1000" t="s">
        <v>143</v>
      </c>
      <c r="E1000" s="6" t="s">
        <v>766</v>
      </c>
      <c r="F1000" s="6"/>
      <c r="G1000" t="s">
        <v>434</v>
      </c>
    </row>
    <row r="1001" spans="1:7" hidden="1" x14ac:dyDescent="0.3">
      <c r="A1001" s="6" t="s">
        <v>125</v>
      </c>
      <c r="B1001" s="25" t="s">
        <v>125</v>
      </c>
      <c r="C1001" t="s">
        <v>140</v>
      </c>
      <c r="D1001" t="s">
        <v>143</v>
      </c>
      <c r="E1001" s="6" t="s">
        <v>766</v>
      </c>
      <c r="F1001" s="6"/>
      <c r="G1001" t="s">
        <v>434</v>
      </c>
    </row>
    <row r="1002" spans="1:7" hidden="1" x14ac:dyDescent="0.3">
      <c r="A1002" s="6" t="s">
        <v>126</v>
      </c>
      <c r="B1002" s="25" t="s">
        <v>126</v>
      </c>
      <c r="C1002" t="s">
        <v>140</v>
      </c>
      <c r="D1002" t="s">
        <v>143</v>
      </c>
      <c r="E1002" s="6" t="s">
        <v>766</v>
      </c>
      <c r="F1002" s="6"/>
      <c r="G1002" t="s">
        <v>434</v>
      </c>
    </row>
    <row r="1003" spans="1:7" hidden="1" x14ac:dyDescent="0.3">
      <c r="A1003" s="6" t="s">
        <v>117</v>
      </c>
      <c r="B1003" s="25" t="s">
        <v>117</v>
      </c>
      <c r="C1003" t="s">
        <v>140</v>
      </c>
      <c r="D1003" t="s">
        <v>143</v>
      </c>
      <c r="E1003" s="6" t="s">
        <v>767</v>
      </c>
      <c r="F1003" s="6"/>
      <c r="G1003" t="s">
        <v>435</v>
      </c>
    </row>
    <row r="1004" spans="1:7" hidden="1" x14ac:dyDescent="0.3">
      <c r="A1004" s="6" t="s">
        <v>123</v>
      </c>
      <c r="B1004" s="25" t="s">
        <v>123</v>
      </c>
      <c r="C1004" t="s">
        <v>140</v>
      </c>
      <c r="D1004" t="s">
        <v>143</v>
      </c>
      <c r="E1004" s="6" t="s">
        <v>767</v>
      </c>
      <c r="F1004" s="6"/>
      <c r="G1004" t="s">
        <v>435</v>
      </c>
    </row>
    <row r="1005" spans="1:7" hidden="1" x14ac:dyDescent="0.3">
      <c r="A1005" s="6" t="s">
        <v>124</v>
      </c>
      <c r="B1005" s="25" t="s">
        <v>124</v>
      </c>
      <c r="C1005" t="s">
        <v>140</v>
      </c>
      <c r="D1005" t="s">
        <v>143</v>
      </c>
      <c r="E1005" s="6" t="s">
        <v>767</v>
      </c>
      <c r="F1005" s="6"/>
      <c r="G1005" t="s">
        <v>435</v>
      </c>
    </row>
    <row r="1006" spans="1:7" hidden="1" x14ac:dyDescent="0.3">
      <c r="A1006" s="6" t="s">
        <v>125</v>
      </c>
      <c r="B1006" s="25" t="s">
        <v>125</v>
      </c>
      <c r="C1006" t="s">
        <v>140</v>
      </c>
      <c r="D1006" t="s">
        <v>143</v>
      </c>
      <c r="E1006" s="6" t="s">
        <v>767</v>
      </c>
      <c r="F1006" s="6"/>
      <c r="G1006" t="s">
        <v>435</v>
      </c>
    </row>
    <row r="1007" spans="1:7" hidden="1" x14ac:dyDescent="0.3">
      <c r="A1007" s="6" t="s">
        <v>126</v>
      </c>
      <c r="B1007" s="25" t="s">
        <v>126</v>
      </c>
      <c r="C1007" t="s">
        <v>140</v>
      </c>
      <c r="D1007" t="s">
        <v>143</v>
      </c>
      <c r="E1007" s="6" t="s">
        <v>767</v>
      </c>
      <c r="F1007" s="6"/>
      <c r="G1007" t="s">
        <v>435</v>
      </c>
    </row>
    <row r="1008" spans="1:7" hidden="1" x14ac:dyDescent="0.3">
      <c r="A1008" s="6" t="s">
        <v>117</v>
      </c>
      <c r="B1008" s="25" t="s">
        <v>117</v>
      </c>
      <c r="C1008" t="s">
        <v>140</v>
      </c>
      <c r="D1008" t="s">
        <v>143</v>
      </c>
      <c r="E1008" s="6" t="s">
        <v>768</v>
      </c>
      <c r="F1008" s="6"/>
      <c r="G1008" t="s">
        <v>436</v>
      </c>
    </row>
    <row r="1009" spans="1:7" hidden="1" x14ac:dyDescent="0.3">
      <c r="A1009" s="6" t="s">
        <v>123</v>
      </c>
      <c r="B1009" s="25" t="s">
        <v>123</v>
      </c>
      <c r="C1009" t="s">
        <v>140</v>
      </c>
      <c r="D1009" t="s">
        <v>143</v>
      </c>
      <c r="E1009" s="6" t="s">
        <v>768</v>
      </c>
      <c r="F1009" s="6"/>
      <c r="G1009" t="s">
        <v>436</v>
      </c>
    </row>
    <row r="1010" spans="1:7" hidden="1" x14ac:dyDescent="0.3">
      <c r="A1010" s="6" t="s">
        <v>124</v>
      </c>
      <c r="B1010" s="25" t="s">
        <v>124</v>
      </c>
      <c r="C1010" t="s">
        <v>140</v>
      </c>
      <c r="D1010" t="s">
        <v>143</v>
      </c>
      <c r="E1010" s="6" t="s">
        <v>768</v>
      </c>
      <c r="F1010" s="6"/>
      <c r="G1010" t="s">
        <v>436</v>
      </c>
    </row>
    <row r="1011" spans="1:7" hidden="1" x14ac:dyDescent="0.3">
      <c r="A1011" s="6" t="s">
        <v>125</v>
      </c>
      <c r="B1011" s="25" t="s">
        <v>125</v>
      </c>
      <c r="C1011" t="s">
        <v>140</v>
      </c>
      <c r="D1011" t="s">
        <v>143</v>
      </c>
      <c r="E1011" s="6" t="s">
        <v>768</v>
      </c>
      <c r="F1011" s="6"/>
      <c r="G1011" t="s">
        <v>436</v>
      </c>
    </row>
    <row r="1012" spans="1:7" hidden="1" x14ac:dyDescent="0.3">
      <c r="A1012" s="6" t="s">
        <v>126</v>
      </c>
      <c r="B1012" s="25" t="s">
        <v>126</v>
      </c>
      <c r="C1012" t="s">
        <v>140</v>
      </c>
      <c r="D1012" t="s">
        <v>143</v>
      </c>
      <c r="E1012" s="6" t="s">
        <v>768</v>
      </c>
      <c r="F1012" s="6"/>
      <c r="G1012" t="s">
        <v>436</v>
      </c>
    </row>
    <row r="1013" spans="1:7" hidden="1" x14ac:dyDescent="0.3">
      <c r="A1013" s="6" t="s">
        <v>117</v>
      </c>
      <c r="B1013" s="25" t="s">
        <v>117</v>
      </c>
      <c r="C1013" t="s">
        <v>140</v>
      </c>
      <c r="D1013" t="s">
        <v>143</v>
      </c>
      <c r="E1013" s="6" t="s">
        <v>769</v>
      </c>
      <c r="F1013" s="6"/>
      <c r="G1013" t="s">
        <v>437</v>
      </c>
    </row>
    <row r="1014" spans="1:7" hidden="1" x14ac:dyDescent="0.3">
      <c r="A1014" s="6" t="s">
        <v>123</v>
      </c>
      <c r="B1014" s="25" t="s">
        <v>123</v>
      </c>
      <c r="C1014" t="s">
        <v>140</v>
      </c>
      <c r="D1014" t="s">
        <v>143</v>
      </c>
      <c r="E1014" s="6" t="s">
        <v>769</v>
      </c>
      <c r="F1014" s="6"/>
      <c r="G1014" t="s">
        <v>437</v>
      </c>
    </row>
    <row r="1015" spans="1:7" hidden="1" x14ac:dyDescent="0.3">
      <c r="A1015" s="6" t="s">
        <v>124</v>
      </c>
      <c r="B1015" s="25" t="s">
        <v>124</v>
      </c>
      <c r="C1015" t="s">
        <v>140</v>
      </c>
      <c r="D1015" t="s">
        <v>143</v>
      </c>
      <c r="E1015" s="6" t="s">
        <v>769</v>
      </c>
      <c r="F1015" s="6"/>
      <c r="G1015" t="s">
        <v>437</v>
      </c>
    </row>
    <row r="1016" spans="1:7" hidden="1" x14ac:dyDescent="0.3">
      <c r="A1016" s="6" t="s">
        <v>125</v>
      </c>
      <c r="B1016" s="25" t="s">
        <v>125</v>
      </c>
      <c r="C1016" t="s">
        <v>140</v>
      </c>
      <c r="D1016" t="s">
        <v>143</v>
      </c>
      <c r="E1016" s="6" t="s">
        <v>769</v>
      </c>
      <c r="F1016" s="6"/>
      <c r="G1016" t="s">
        <v>437</v>
      </c>
    </row>
    <row r="1017" spans="1:7" hidden="1" x14ac:dyDescent="0.3">
      <c r="A1017" s="6" t="s">
        <v>126</v>
      </c>
      <c r="B1017" s="25" t="s">
        <v>126</v>
      </c>
      <c r="C1017" t="s">
        <v>140</v>
      </c>
      <c r="D1017" t="s">
        <v>143</v>
      </c>
      <c r="E1017" s="6" t="s">
        <v>769</v>
      </c>
      <c r="F1017" s="6"/>
      <c r="G1017" t="s">
        <v>437</v>
      </c>
    </row>
    <row r="1018" spans="1:7" hidden="1" x14ac:dyDescent="0.3">
      <c r="A1018" s="6" t="s">
        <v>117</v>
      </c>
      <c r="B1018" s="25" t="s">
        <v>117</v>
      </c>
      <c r="C1018" t="s">
        <v>140</v>
      </c>
      <c r="D1018" t="s">
        <v>143</v>
      </c>
      <c r="E1018" s="6" t="s">
        <v>709</v>
      </c>
      <c r="F1018" s="6"/>
      <c r="G1018" t="s">
        <v>438</v>
      </c>
    </row>
    <row r="1019" spans="1:7" hidden="1" x14ac:dyDescent="0.3">
      <c r="A1019" s="6" t="s">
        <v>123</v>
      </c>
      <c r="B1019" s="25" t="s">
        <v>123</v>
      </c>
      <c r="C1019" t="s">
        <v>140</v>
      </c>
      <c r="D1019" t="s">
        <v>143</v>
      </c>
      <c r="E1019" s="6" t="s">
        <v>709</v>
      </c>
      <c r="F1019" s="6"/>
      <c r="G1019" t="s">
        <v>438</v>
      </c>
    </row>
    <row r="1020" spans="1:7" hidden="1" x14ac:dyDescent="0.3">
      <c r="A1020" s="6" t="s">
        <v>124</v>
      </c>
      <c r="B1020" s="25" t="s">
        <v>124</v>
      </c>
      <c r="C1020" t="s">
        <v>140</v>
      </c>
      <c r="D1020" t="s">
        <v>143</v>
      </c>
      <c r="E1020" s="6" t="s">
        <v>709</v>
      </c>
      <c r="F1020" s="6"/>
      <c r="G1020" t="s">
        <v>438</v>
      </c>
    </row>
    <row r="1021" spans="1:7" hidden="1" x14ac:dyDescent="0.3">
      <c r="A1021" s="6" t="s">
        <v>125</v>
      </c>
      <c r="B1021" s="25" t="s">
        <v>125</v>
      </c>
      <c r="C1021" t="s">
        <v>140</v>
      </c>
      <c r="D1021" t="s">
        <v>143</v>
      </c>
      <c r="E1021" s="6" t="s">
        <v>709</v>
      </c>
      <c r="F1021" s="6"/>
      <c r="G1021" t="s">
        <v>438</v>
      </c>
    </row>
    <row r="1022" spans="1:7" hidden="1" x14ac:dyDescent="0.3">
      <c r="A1022" s="6" t="s">
        <v>126</v>
      </c>
      <c r="B1022" s="25" t="s">
        <v>126</v>
      </c>
      <c r="C1022" t="s">
        <v>140</v>
      </c>
      <c r="D1022" t="s">
        <v>143</v>
      </c>
      <c r="E1022" s="6" t="s">
        <v>709</v>
      </c>
      <c r="F1022" s="6"/>
      <c r="G1022" t="s">
        <v>438</v>
      </c>
    </row>
    <row r="1023" spans="1:7" hidden="1" x14ac:dyDescent="0.3">
      <c r="A1023" s="6" t="s">
        <v>117</v>
      </c>
      <c r="B1023" s="25" t="s">
        <v>117</v>
      </c>
      <c r="C1023" t="s">
        <v>140</v>
      </c>
      <c r="D1023" t="s">
        <v>144</v>
      </c>
      <c r="E1023" s="6" t="s">
        <v>703</v>
      </c>
      <c r="F1023" s="6"/>
      <c r="G1023" t="s">
        <v>439</v>
      </c>
    </row>
    <row r="1024" spans="1:7" hidden="1" x14ac:dyDescent="0.3">
      <c r="A1024" s="6" t="s">
        <v>123</v>
      </c>
      <c r="B1024" s="25" t="s">
        <v>123</v>
      </c>
      <c r="C1024" t="s">
        <v>140</v>
      </c>
      <c r="D1024" t="s">
        <v>144</v>
      </c>
      <c r="E1024" s="6" t="s">
        <v>703</v>
      </c>
      <c r="F1024" s="6"/>
      <c r="G1024" t="s">
        <v>439</v>
      </c>
    </row>
    <row r="1025" spans="1:7" hidden="1" x14ac:dyDescent="0.3">
      <c r="A1025" s="6" t="s">
        <v>124</v>
      </c>
      <c r="B1025" s="25" t="s">
        <v>124</v>
      </c>
      <c r="C1025" t="s">
        <v>140</v>
      </c>
      <c r="D1025" t="s">
        <v>144</v>
      </c>
      <c r="E1025" s="6" t="s">
        <v>703</v>
      </c>
      <c r="F1025" s="6"/>
      <c r="G1025" t="s">
        <v>439</v>
      </c>
    </row>
    <row r="1026" spans="1:7" hidden="1" x14ac:dyDescent="0.3">
      <c r="A1026" s="6" t="s">
        <v>125</v>
      </c>
      <c r="B1026" s="25" t="s">
        <v>125</v>
      </c>
      <c r="C1026" t="s">
        <v>140</v>
      </c>
      <c r="D1026" t="s">
        <v>144</v>
      </c>
      <c r="E1026" s="6" t="s">
        <v>703</v>
      </c>
      <c r="F1026" s="6"/>
      <c r="G1026" t="s">
        <v>439</v>
      </c>
    </row>
    <row r="1027" spans="1:7" hidden="1" x14ac:dyDescent="0.3">
      <c r="A1027" s="6" t="s">
        <v>126</v>
      </c>
      <c r="B1027" s="25" t="s">
        <v>126</v>
      </c>
      <c r="C1027" t="s">
        <v>140</v>
      </c>
      <c r="D1027" t="s">
        <v>144</v>
      </c>
      <c r="E1027" s="6" t="s">
        <v>703</v>
      </c>
      <c r="F1027" s="6"/>
      <c r="G1027" t="s">
        <v>439</v>
      </c>
    </row>
    <row r="1028" spans="1:7" hidden="1" x14ac:dyDescent="0.3">
      <c r="A1028" s="6" t="s">
        <v>117</v>
      </c>
      <c r="B1028" s="25" t="s">
        <v>117</v>
      </c>
      <c r="C1028" t="s">
        <v>140</v>
      </c>
      <c r="D1028" t="s">
        <v>144</v>
      </c>
      <c r="E1028" s="6" t="s">
        <v>765</v>
      </c>
      <c r="F1028" s="6"/>
      <c r="G1028" t="s">
        <v>440</v>
      </c>
    </row>
    <row r="1029" spans="1:7" hidden="1" x14ac:dyDescent="0.3">
      <c r="A1029" s="6" t="s">
        <v>123</v>
      </c>
      <c r="B1029" s="25" t="s">
        <v>123</v>
      </c>
      <c r="C1029" t="s">
        <v>140</v>
      </c>
      <c r="D1029" t="s">
        <v>144</v>
      </c>
      <c r="E1029" s="6" t="s">
        <v>765</v>
      </c>
      <c r="F1029" s="6"/>
      <c r="G1029" t="s">
        <v>440</v>
      </c>
    </row>
    <row r="1030" spans="1:7" hidden="1" x14ac:dyDescent="0.3">
      <c r="A1030" s="6" t="s">
        <v>124</v>
      </c>
      <c r="B1030" s="25" t="s">
        <v>124</v>
      </c>
      <c r="C1030" t="s">
        <v>140</v>
      </c>
      <c r="D1030" t="s">
        <v>144</v>
      </c>
      <c r="E1030" s="6" t="s">
        <v>765</v>
      </c>
      <c r="F1030" s="6"/>
      <c r="G1030" t="s">
        <v>440</v>
      </c>
    </row>
    <row r="1031" spans="1:7" hidden="1" x14ac:dyDescent="0.3">
      <c r="A1031" s="6" t="s">
        <v>125</v>
      </c>
      <c r="B1031" s="25" t="s">
        <v>125</v>
      </c>
      <c r="C1031" t="s">
        <v>140</v>
      </c>
      <c r="D1031" t="s">
        <v>144</v>
      </c>
      <c r="E1031" s="6" t="s">
        <v>765</v>
      </c>
      <c r="F1031" s="6"/>
      <c r="G1031" t="s">
        <v>440</v>
      </c>
    </row>
    <row r="1032" spans="1:7" hidden="1" x14ac:dyDescent="0.3">
      <c r="A1032" s="6" t="s">
        <v>126</v>
      </c>
      <c r="B1032" s="25" t="s">
        <v>126</v>
      </c>
      <c r="C1032" t="s">
        <v>140</v>
      </c>
      <c r="D1032" t="s">
        <v>144</v>
      </c>
      <c r="E1032" s="6" t="s">
        <v>765</v>
      </c>
      <c r="F1032" s="6"/>
      <c r="G1032" t="s">
        <v>440</v>
      </c>
    </row>
    <row r="1033" spans="1:7" hidden="1" x14ac:dyDescent="0.3">
      <c r="A1033" s="6" t="s">
        <v>117</v>
      </c>
      <c r="B1033" s="25" t="s">
        <v>117</v>
      </c>
      <c r="C1033" t="s">
        <v>140</v>
      </c>
      <c r="D1033" t="s">
        <v>144</v>
      </c>
      <c r="E1033" s="6" t="s">
        <v>766</v>
      </c>
      <c r="F1033" s="6"/>
      <c r="G1033" t="s">
        <v>441</v>
      </c>
    </row>
    <row r="1034" spans="1:7" hidden="1" x14ac:dyDescent="0.3">
      <c r="A1034" s="6" t="s">
        <v>123</v>
      </c>
      <c r="B1034" s="25" t="s">
        <v>123</v>
      </c>
      <c r="C1034" t="s">
        <v>140</v>
      </c>
      <c r="D1034" t="s">
        <v>144</v>
      </c>
      <c r="E1034" s="6" t="s">
        <v>766</v>
      </c>
      <c r="F1034" s="6"/>
      <c r="G1034" t="s">
        <v>441</v>
      </c>
    </row>
    <row r="1035" spans="1:7" hidden="1" x14ac:dyDescent="0.3">
      <c r="A1035" s="6" t="s">
        <v>124</v>
      </c>
      <c r="B1035" s="25" t="s">
        <v>124</v>
      </c>
      <c r="C1035" t="s">
        <v>140</v>
      </c>
      <c r="D1035" t="s">
        <v>144</v>
      </c>
      <c r="E1035" s="6" t="s">
        <v>766</v>
      </c>
      <c r="F1035" s="6"/>
      <c r="G1035" t="s">
        <v>441</v>
      </c>
    </row>
    <row r="1036" spans="1:7" hidden="1" x14ac:dyDescent="0.3">
      <c r="A1036" s="6" t="s">
        <v>125</v>
      </c>
      <c r="B1036" s="25" t="s">
        <v>125</v>
      </c>
      <c r="C1036" t="s">
        <v>140</v>
      </c>
      <c r="D1036" t="s">
        <v>144</v>
      </c>
      <c r="E1036" s="6" t="s">
        <v>766</v>
      </c>
      <c r="F1036" s="6"/>
      <c r="G1036" t="s">
        <v>441</v>
      </c>
    </row>
    <row r="1037" spans="1:7" hidden="1" x14ac:dyDescent="0.3">
      <c r="A1037" s="6" t="s">
        <v>126</v>
      </c>
      <c r="B1037" s="25" t="s">
        <v>126</v>
      </c>
      <c r="C1037" t="s">
        <v>140</v>
      </c>
      <c r="D1037" t="s">
        <v>144</v>
      </c>
      <c r="E1037" s="6" t="s">
        <v>766</v>
      </c>
      <c r="F1037" s="6"/>
      <c r="G1037" t="s">
        <v>441</v>
      </c>
    </row>
    <row r="1038" spans="1:7" hidden="1" x14ac:dyDescent="0.3">
      <c r="A1038" s="6" t="s">
        <v>117</v>
      </c>
      <c r="B1038" s="25" t="s">
        <v>117</v>
      </c>
      <c r="C1038" t="s">
        <v>140</v>
      </c>
      <c r="D1038" t="s">
        <v>144</v>
      </c>
      <c r="E1038" s="6" t="s">
        <v>767</v>
      </c>
      <c r="F1038" s="6"/>
      <c r="G1038" t="s">
        <v>442</v>
      </c>
    </row>
    <row r="1039" spans="1:7" hidden="1" x14ac:dyDescent="0.3">
      <c r="A1039" s="6" t="s">
        <v>123</v>
      </c>
      <c r="B1039" s="25" t="s">
        <v>123</v>
      </c>
      <c r="C1039" t="s">
        <v>140</v>
      </c>
      <c r="D1039" t="s">
        <v>144</v>
      </c>
      <c r="E1039" s="6" t="s">
        <v>767</v>
      </c>
      <c r="F1039" s="6"/>
      <c r="G1039" t="s">
        <v>442</v>
      </c>
    </row>
    <row r="1040" spans="1:7" hidden="1" x14ac:dyDescent="0.3">
      <c r="A1040" s="6" t="s">
        <v>124</v>
      </c>
      <c r="B1040" s="25" t="s">
        <v>124</v>
      </c>
      <c r="C1040" t="s">
        <v>140</v>
      </c>
      <c r="D1040" t="s">
        <v>144</v>
      </c>
      <c r="E1040" s="6" t="s">
        <v>767</v>
      </c>
      <c r="F1040" s="6"/>
      <c r="G1040" t="s">
        <v>442</v>
      </c>
    </row>
    <row r="1041" spans="1:7" hidden="1" x14ac:dyDescent="0.3">
      <c r="A1041" s="6" t="s">
        <v>125</v>
      </c>
      <c r="B1041" s="25" t="s">
        <v>125</v>
      </c>
      <c r="C1041" t="s">
        <v>140</v>
      </c>
      <c r="D1041" t="s">
        <v>144</v>
      </c>
      <c r="E1041" s="6" t="s">
        <v>767</v>
      </c>
      <c r="F1041" s="6"/>
      <c r="G1041" t="s">
        <v>442</v>
      </c>
    </row>
    <row r="1042" spans="1:7" hidden="1" x14ac:dyDescent="0.3">
      <c r="A1042" s="6" t="s">
        <v>126</v>
      </c>
      <c r="B1042" s="25" t="s">
        <v>126</v>
      </c>
      <c r="C1042" t="s">
        <v>140</v>
      </c>
      <c r="D1042" t="s">
        <v>144</v>
      </c>
      <c r="E1042" s="6" t="s">
        <v>767</v>
      </c>
      <c r="F1042" s="6"/>
      <c r="G1042" t="s">
        <v>442</v>
      </c>
    </row>
    <row r="1043" spans="1:7" hidden="1" x14ac:dyDescent="0.3">
      <c r="A1043" s="6" t="s">
        <v>117</v>
      </c>
      <c r="B1043" s="25" t="s">
        <v>117</v>
      </c>
      <c r="C1043" t="s">
        <v>140</v>
      </c>
      <c r="D1043" t="s">
        <v>144</v>
      </c>
      <c r="E1043" s="6" t="s">
        <v>768</v>
      </c>
      <c r="F1043" s="6"/>
      <c r="G1043" t="s">
        <v>443</v>
      </c>
    </row>
    <row r="1044" spans="1:7" hidden="1" x14ac:dyDescent="0.3">
      <c r="A1044" s="6" t="s">
        <v>123</v>
      </c>
      <c r="B1044" s="25" t="s">
        <v>123</v>
      </c>
      <c r="C1044" t="s">
        <v>140</v>
      </c>
      <c r="D1044" t="s">
        <v>144</v>
      </c>
      <c r="E1044" s="6" t="s">
        <v>768</v>
      </c>
      <c r="F1044" s="6"/>
      <c r="G1044" t="s">
        <v>443</v>
      </c>
    </row>
    <row r="1045" spans="1:7" hidden="1" x14ac:dyDescent="0.3">
      <c r="A1045" s="6" t="s">
        <v>124</v>
      </c>
      <c r="B1045" s="25" t="s">
        <v>124</v>
      </c>
      <c r="C1045" t="s">
        <v>140</v>
      </c>
      <c r="D1045" t="s">
        <v>144</v>
      </c>
      <c r="E1045" s="6" t="s">
        <v>768</v>
      </c>
      <c r="F1045" s="6"/>
      <c r="G1045" t="s">
        <v>443</v>
      </c>
    </row>
    <row r="1046" spans="1:7" hidden="1" x14ac:dyDescent="0.3">
      <c r="A1046" s="6" t="s">
        <v>125</v>
      </c>
      <c r="B1046" s="25" t="s">
        <v>125</v>
      </c>
      <c r="C1046" t="s">
        <v>140</v>
      </c>
      <c r="D1046" t="s">
        <v>144</v>
      </c>
      <c r="E1046" s="6" t="s">
        <v>768</v>
      </c>
      <c r="F1046" s="6"/>
      <c r="G1046" t="s">
        <v>443</v>
      </c>
    </row>
    <row r="1047" spans="1:7" hidden="1" x14ac:dyDescent="0.3">
      <c r="A1047" s="6" t="s">
        <v>126</v>
      </c>
      <c r="B1047" s="25" t="s">
        <v>126</v>
      </c>
      <c r="C1047" t="s">
        <v>140</v>
      </c>
      <c r="D1047" t="s">
        <v>144</v>
      </c>
      <c r="E1047" s="6" t="s">
        <v>768</v>
      </c>
      <c r="F1047" s="6"/>
      <c r="G1047" t="s">
        <v>443</v>
      </c>
    </row>
    <row r="1048" spans="1:7" hidden="1" x14ac:dyDescent="0.3">
      <c r="A1048" s="6" t="s">
        <v>117</v>
      </c>
      <c r="B1048" s="25" t="s">
        <v>117</v>
      </c>
      <c r="C1048" t="s">
        <v>140</v>
      </c>
      <c r="D1048" t="s">
        <v>144</v>
      </c>
      <c r="E1048" s="6" t="s">
        <v>769</v>
      </c>
      <c r="F1048" s="6"/>
      <c r="G1048" t="s">
        <v>444</v>
      </c>
    </row>
    <row r="1049" spans="1:7" hidden="1" x14ac:dyDescent="0.3">
      <c r="A1049" s="6" t="s">
        <v>123</v>
      </c>
      <c r="B1049" s="25" t="s">
        <v>123</v>
      </c>
      <c r="C1049" t="s">
        <v>140</v>
      </c>
      <c r="D1049" t="s">
        <v>144</v>
      </c>
      <c r="E1049" s="6" t="s">
        <v>769</v>
      </c>
      <c r="F1049" s="6"/>
      <c r="G1049" t="s">
        <v>444</v>
      </c>
    </row>
    <row r="1050" spans="1:7" hidden="1" x14ac:dyDescent="0.3">
      <c r="A1050" s="6" t="s">
        <v>124</v>
      </c>
      <c r="B1050" s="25" t="s">
        <v>124</v>
      </c>
      <c r="C1050" t="s">
        <v>140</v>
      </c>
      <c r="D1050" t="s">
        <v>144</v>
      </c>
      <c r="E1050" s="6" t="s">
        <v>769</v>
      </c>
      <c r="F1050" s="6"/>
      <c r="G1050" t="s">
        <v>444</v>
      </c>
    </row>
    <row r="1051" spans="1:7" hidden="1" x14ac:dyDescent="0.3">
      <c r="A1051" s="6" t="s">
        <v>125</v>
      </c>
      <c r="B1051" s="25" t="s">
        <v>125</v>
      </c>
      <c r="C1051" t="s">
        <v>140</v>
      </c>
      <c r="D1051" t="s">
        <v>144</v>
      </c>
      <c r="E1051" s="6" t="s">
        <v>769</v>
      </c>
      <c r="F1051" s="6"/>
      <c r="G1051" t="s">
        <v>444</v>
      </c>
    </row>
    <row r="1052" spans="1:7" hidden="1" x14ac:dyDescent="0.3">
      <c r="A1052" s="6" t="s">
        <v>126</v>
      </c>
      <c r="B1052" s="25" t="s">
        <v>126</v>
      </c>
      <c r="C1052" t="s">
        <v>140</v>
      </c>
      <c r="D1052" t="s">
        <v>144</v>
      </c>
      <c r="E1052" s="6" t="s">
        <v>769</v>
      </c>
      <c r="F1052" s="6"/>
      <c r="G1052" t="s">
        <v>444</v>
      </c>
    </row>
    <row r="1053" spans="1:7" hidden="1" x14ac:dyDescent="0.3">
      <c r="A1053" s="6" t="s">
        <v>117</v>
      </c>
      <c r="B1053" s="25" t="s">
        <v>117</v>
      </c>
      <c r="C1053" t="s">
        <v>140</v>
      </c>
      <c r="D1053" t="s">
        <v>144</v>
      </c>
      <c r="E1053" s="6" t="s">
        <v>709</v>
      </c>
      <c r="F1053" s="6"/>
      <c r="G1053" t="s">
        <v>445</v>
      </c>
    </row>
    <row r="1054" spans="1:7" hidden="1" x14ac:dyDescent="0.3">
      <c r="A1054" s="6" t="s">
        <v>123</v>
      </c>
      <c r="B1054" s="25" t="s">
        <v>123</v>
      </c>
      <c r="C1054" t="s">
        <v>140</v>
      </c>
      <c r="D1054" t="s">
        <v>144</v>
      </c>
      <c r="E1054" s="6" t="s">
        <v>709</v>
      </c>
      <c r="F1054" s="6"/>
      <c r="G1054" t="s">
        <v>445</v>
      </c>
    </row>
    <row r="1055" spans="1:7" hidden="1" x14ac:dyDescent="0.3">
      <c r="A1055" s="6" t="s">
        <v>124</v>
      </c>
      <c r="B1055" s="25" t="s">
        <v>124</v>
      </c>
      <c r="C1055" t="s">
        <v>140</v>
      </c>
      <c r="D1055" t="s">
        <v>144</v>
      </c>
      <c r="E1055" s="6" t="s">
        <v>709</v>
      </c>
      <c r="F1055" s="6"/>
      <c r="G1055" t="s">
        <v>445</v>
      </c>
    </row>
    <row r="1056" spans="1:7" hidden="1" x14ac:dyDescent="0.3">
      <c r="A1056" s="6" t="s">
        <v>125</v>
      </c>
      <c r="B1056" s="25" t="s">
        <v>125</v>
      </c>
      <c r="C1056" t="s">
        <v>140</v>
      </c>
      <c r="D1056" t="s">
        <v>144</v>
      </c>
      <c r="E1056" s="6" t="s">
        <v>709</v>
      </c>
      <c r="F1056" s="6"/>
      <c r="G1056" t="s">
        <v>445</v>
      </c>
    </row>
    <row r="1057" spans="1:7" hidden="1" x14ac:dyDescent="0.3">
      <c r="A1057" s="6" t="s">
        <v>126</v>
      </c>
      <c r="B1057" s="25" t="s">
        <v>126</v>
      </c>
      <c r="C1057" t="s">
        <v>140</v>
      </c>
      <c r="D1057" t="s">
        <v>144</v>
      </c>
      <c r="E1057" s="6" t="s">
        <v>709</v>
      </c>
      <c r="F1057" s="6"/>
      <c r="G1057" t="s">
        <v>445</v>
      </c>
    </row>
    <row r="1058" spans="1:7" hidden="1" x14ac:dyDescent="0.3">
      <c r="A1058" s="6" t="s">
        <v>117</v>
      </c>
      <c r="B1058" s="25" t="s">
        <v>117</v>
      </c>
      <c r="C1058" t="s">
        <v>140</v>
      </c>
      <c r="D1058" t="s">
        <v>145</v>
      </c>
      <c r="E1058" s="6" t="s">
        <v>703</v>
      </c>
      <c r="F1058" s="6"/>
      <c r="G1058" t="s">
        <v>446</v>
      </c>
    </row>
    <row r="1059" spans="1:7" hidden="1" x14ac:dyDescent="0.3">
      <c r="A1059" s="6" t="s">
        <v>123</v>
      </c>
      <c r="B1059" s="25" t="s">
        <v>123</v>
      </c>
      <c r="C1059" t="s">
        <v>140</v>
      </c>
      <c r="D1059" t="s">
        <v>145</v>
      </c>
      <c r="E1059" s="6" t="s">
        <v>703</v>
      </c>
      <c r="F1059" s="6"/>
      <c r="G1059" t="s">
        <v>446</v>
      </c>
    </row>
    <row r="1060" spans="1:7" hidden="1" x14ac:dyDescent="0.3">
      <c r="A1060" s="6" t="s">
        <v>124</v>
      </c>
      <c r="B1060" s="25" t="s">
        <v>124</v>
      </c>
      <c r="C1060" t="s">
        <v>140</v>
      </c>
      <c r="D1060" t="s">
        <v>145</v>
      </c>
      <c r="E1060" s="6" t="s">
        <v>703</v>
      </c>
      <c r="F1060" s="6"/>
      <c r="G1060" t="s">
        <v>446</v>
      </c>
    </row>
    <row r="1061" spans="1:7" hidden="1" x14ac:dyDescent="0.3">
      <c r="A1061" s="6" t="s">
        <v>125</v>
      </c>
      <c r="B1061" s="25" t="s">
        <v>125</v>
      </c>
      <c r="C1061" t="s">
        <v>140</v>
      </c>
      <c r="D1061" t="s">
        <v>145</v>
      </c>
      <c r="E1061" s="6" t="s">
        <v>703</v>
      </c>
      <c r="F1061" s="6"/>
      <c r="G1061" t="s">
        <v>446</v>
      </c>
    </row>
    <row r="1062" spans="1:7" hidden="1" x14ac:dyDescent="0.3">
      <c r="A1062" s="6" t="s">
        <v>126</v>
      </c>
      <c r="B1062" s="25" t="s">
        <v>126</v>
      </c>
      <c r="C1062" t="s">
        <v>140</v>
      </c>
      <c r="D1062" t="s">
        <v>145</v>
      </c>
      <c r="E1062" s="6" t="s">
        <v>703</v>
      </c>
      <c r="F1062" s="6"/>
      <c r="G1062" t="s">
        <v>446</v>
      </c>
    </row>
    <row r="1063" spans="1:7" hidden="1" x14ac:dyDescent="0.3">
      <c r="A1063" s="6" t="s">
        <v>117</v>
      </c>
      <c r="B1063" s="25" t="s">
        <v>117</v>
      </c>
      <c r="C1063" t="s">
        <v>140</v>
      </c>
      <c r="D1063" t="s">
        <v>145</v>
      </c>
      <c r="E1063" s="6" t="s">
        <v>765</v>
      </c>
      <c r="F1063" s="6"/>
      <c r="G1063" t="s">
        <v>447</v>
      </c>
    </row>
    <row r="1064" spans="1:7" hidden="1" x14ac:dyDescent="0.3">
      <c r="A1064" s="6" t="s">
        <v>123</v>
      </c>
      <c r="B1064" s="25" t="s">
        <v>123</v>
      </c>
      <c r="C1064" t="s">
        <v>140</v>
      </c>
      <c r="D1064" t="s">
        <v>145</v>
      </c>
      <c r="E1064" s="6" t="s">
        <v>765</v>
      </c>
      <c r="F1064" s="6"/>
      <c r="G1064" t="s">
        <v>447</v>
      </c>
    </row>
    <row r="1065" spans="1:7" hidden="1" x14ac:dyDescent="0.3">
      <c r="A1065" s="6" t="s">
        <v>124</v>
      </c>
      <c r="B1065" s="25" t="s">
        <v>124</v>
      </c>
      <c r="C1065" t="s">
        <v>140</v>
      </c>
      <c r="D1065" t="s">
        <v>145</v>
      </c>
      <c r="E1065" s="6" t="s">
        <v>765</v>
      </c>
      <c r="F1065" s="6"/>
      <c r="G1065" t="s">
        <v>447</v>
      </c>
    </row>
    <row r="1066" spans="1:7" hidden="1" x14ac:dyDescent="0.3">
      <c r="A1066" s="6" t="s">
        <v>125</v>
      </c>
      <c r="B1066" s="25" t="s">
        <v>125</v>
      </c>
      <c r="C1066" t="s">
        <v>140</v>
      </c>
      <c r="D1066" t="s">
        <v>145</v>
      </c>
      <c r="E1066" s="6" t="s">
        <v>765</v>
      </c>
      <c r="F1066" s="6"/>
      <c r="G1066" t="s">
        <v>447</v>
      </c>
    </row>
    <row r="1067" spans="1:7" hidden="1" x14ac:dyDescent="0.3">
      <c r="A1067" s="6" t="s">
        <v>126</v>
      </c>
      <c r="B1067" s="25" t="s">
        <v>126</v>
      </c>
      <c r="C1067" t="s">
        <v>140</v>
      </c>
      <c r="D1067" t="s">
        <v>145</v>
      </c>
      <c r="E1067" s="6" t="s">
        <v>765</v>
      </c>
      <c r="F1067" s="6"/>
      <c r="G1067" t="s">
        <v>447</v>
      </c>
    </row>
    <row r="1068" spans="1:7" hidden="1" x14ac:dyDescent="0.3">
      <c r="A1068" s="6" t="s">
        <v>117</v>
      </c>
      <c r="B1068" s="25" t="s">
        <v>117</v>
      </c>
      <c r="C1068" t="s">
        <v>140</v>
      </c>
      <c r="D1068" t="s">
        <v>145</v>
      </c>
      <c r="E1068" s="6" t="s">
        <v>766</v>
      </c>
      <c r="F1068" s="6"/>
      <c r="G1068" t="s">
        <v>448</v>
      </c>
    </row>
    <row r="1069" spans="1:7" hidden="1" x14ac:dyDescent="0.3">
      <c r="A1069" s="6" t="s">
        <v>123</v>
      </c>
      <c r="B1069" s="25" t="s">
        <v>123</v>
      </c>
      <c r="C1069" t="s">
        <v>140</v>
      </c>
      <c r="D1069" t="s">
        <v>145</v>
      </c>
      <c r="E1069" s="6" t="s">
        <v>766</v>
      </c>
      <c r="F1069" s="6"/>
      <c r="G1069" t="s">
        <v>448</v>
      </c>
    </row>
    <row r="1070" spans="1:7" hidden="1" x14ac:dyDescent="0.3">
      <c r="A1070" s="6" t="s">
        <v>124</v>
      </c>
      <c r="B1070" s="25" t="s">
        <v>124</v>
      </c>
      <c r="C1070" t="s">
        <v>140</v>
      </c>
      <c r="D1070" t="s">
        <v>145</v>
      </c>
      <c r="E1070" s="6" t="s">
        <v>766</v>
      </c>
      <c r="F1070" s="6"/>
      <c r="G1070" t="s">
        <v>448</v>
      </c>
    </row>
    <row r="1071" spans="1:7" hidden="1" x14ac:dyDescent="0.3">
      <c r="A1071" s="6" t="s">
        <v>125</v>
      </c>
      <c r="B1071" s="25" t="s">
        <v>125</v>
      </c>
      <c r="C1071" t="s">
        <v>140</v>
      </c>
      <c r="D1071" t="s">
        <v>145</v>
      </c>
      <c r="E1071" s="6" t="s">
        <v>766</v>
      </c>
      <c r="F1071" s="6"/>
      <c r="G1071" t="s">
        <v>448</v>
      </c>
    </row>
    <row r="1072" spans="1:7" hidden="1" x14ac:dyDescent="0.3">
      <c r="A1072" s="6" t="s">
        <v>126</v>
      </c>
      <c r="B1072" s="25" t="s">
        <v>126</v>
      </c>
      <c r="C1072" t="s">
        <v>140</v>
      </c>
      <c r="D1072" t="s">
        <v>145</v>
      </c>
      <c r="E1072" s="6" t="s">
        <v>766</v>
      </c>
      <c r="F1072" s="6"/>
      <c r="G1072" t="s">
        <v>448</v>
      </c>
    </row>
    <row r="1073" spans="1:7" hidden="1" x14ac:dyDescent="0.3">
      <c r="A1073" s="6" t="s">
        <v>117</v>
      </c>
      <c r="B1073" s="25" t="s">
        <v>117</v>
      </c>
      <c r="C1073" t="s">
        <v>140</v>
      </c>
      <c r="D1073" t="s">
        <v>145</v>
      </c>
      <c r="E1073" s="6" t="s">
        <v>767</v>
      </c>
      <c r="F1073" s="6"/>
      <c r="G1073" t="s">
        <v>449</v>
      </c>
    </row>
    <row r="1074" spans="1:7" hidden="1" x14ac:dyDescent="0.3">
      <c r="A1074" s="6" t="s">
        <v>123</v>
      </c>
      <c r="B1074" s="25" t="s">
        <v>123</v>
      </c>
      <c r="C1074" t="s">
        <v>140</v>
      </c>
      <c r="D1074" t="s">
        <v>145</v>
      </c>
      <c r="E1074" s="6" t="s">
        <v>767</v>
      </c>
      <c r="F1074" s="6"/>
      <c r="G1074" t="s">
        <v>449</v>
      </c>
    </row>
    <row r="1075" spans="1:7" hidden="1" x14ac:dyDescent="0.3">
      <c r="A1075" s="6" t="s">
        <v>124</v>
      </c>
      <c r="B1075" s="25" t="s">
        <v>124</v>
      </c>
      <c r="C1075" t="s">
        <v>140</v>
      </c>
      <c r="D1075" t="s">
        <v>145</v>
      </c>
      <c r="E1075" s="6" t="s">
        <v>767</v>
      </c>
      <c r="F1075" s="6"/>
      <c r="G1075" t="s">
        <v>449</v>
      </c>
    </row>
    <row r="1076" spans="1:7" hidden="1" x14ac:dyDescent="0.3">
      <c r="A1076" s="6" t="s">
        <v>125</v>
      </c>
      <c r="B1076" s="25" t="s">
        <v>125</v>
      </c>
      <c r="C1076" t="s">
        <v>140</v>
      </c>
      <c r="D1076" t="s">
        <v>145</v>
      </c>
      <c r="E1076" s="6" t="s">
        <v>767</v>
      </c>
      <c r="F1076" s="6"/>
      <c r="G1076" t="s">
        <v>449</v>
      </c>
    </row>
    <row r="1077" spans="1:7" hidden="1" x14ac:dyDescent="0.3">
      <c r="A1077" s="6" t="s">
        <v>126</v>
      </c>
      <c r="B1077" s="25" t="s">
        <v>126</v>
      </c>
      <c r="C1077" t="s">
        <v>140</v>
      </c>
      <c r="D1077" t="s">
        <v>145</v>
      </c>
      <c r="E1077" s="6" t="s">
        <v>767</v>
      </c>
      <c r="F1077" s="6"/>
      <c r="G1077" t="s">
        <v>449</v>
      </c>
    </row>
    <row r="1078" spans="1:7" hidden="1" x14ac:dyDescent="0.3">
      <c r="A1078" s="6" t="s">
        <v>117</v>
      </c>
      <c r="B1078" s="25" t="s">
        <v>117</v>
      </c>
      <c r="C1078" t="s">
        <v>140</v>
      </c>
      <c r="D1078" t="s">
        <v>145</v>
      </c>
      <c r="E1078" s="6" t="s">
        <v>768</v>
      </c>
      <c r="F1078" s="6"/>
      <c r="G1078" t="s">
        <v>450</v>
      </c>
    </row>
    <row r="1079" spans="1:7" hidden="1" x14ac:dyDescent="0.3">
      <c r="A1079" s="6" t="s">
        <v>123</v>
      </c>
      <c r="B1079" s="25" t="s">
        <v>123</v>
      </c>
      <c r="C1079" t="s">
        <v>140</v>
      </c>
      <c r="D1079" t="s">
        <v>145</v>
      </c>
      <c r="E1079" s="6" t="s">
        <v>768</v>
      </c>
      <c r="F1079" s="6"/>
      <c r="G1079" t="s">
        <v>450</v>
      </c>
    </row>
    <row r="1080" spans="1:7" hidden="1" x14ac:dyDescent="0.3">
      <c r="A1080" s="6" t="s">
        <v>124</v>
      </c>
      <c r="B1080" s="25" t="s">
        <v>124</v>
      </c>
      <c r="C1080" t="s">
        <v>140</v>
      </c>
      <c r="D1080" t="s">
        <v>145</v>
      </c>
      <c r="E1080" s="6" t="s">
        <v>768</v>
      </c>
      <c r="F1080" s="6"/>
      <c r="G1080" t="s">
        <v>450</v>
      </c>
    </row>
    <row r="1081" spans="1:7" hidden="1" x14ac:dyDescent="0.3">
      <c r="A1081" s="6" t="s">
        <v>125</v>
      </c>
      <c r="B1081" s="25" t="s">
        <v>125</v>
      </c>
      <c r="C1081" t="s">
        <v>140</v>
      </c>
      <c r="D1081" t="s">
        <v>145</v>
      </c>
      <c r="E1081" s="6" t="s">
        <v>768</v>
      </c>
      <c r="F1081" s="6"/>
      <c r="G1081" t="s">
        <v>450</v>
      </c>
    </row>
    <row r="1082" spans="1:7" hidden="1" x14ac:dyDescent="0.3">
      <c r="A1082" s="6" t="s">
        <v>126</v>
      </c>
      <c r="B1082" s="25" t="s">
        <v>126</v>
      </c>
      <c r="C1082" t="s">
        <v>140</v>
      </c>
      <c r="D1082" t="s">
        <v>145</v>
      </c>
      <c r="E1082" s="6" t="s">
        <v>768</v>
      </c>
      <c r="F1082" s="6"/>
      <c r="G1082" t="s">
        <v>450</v>
      </c>
    </row>
    <row r="1083" spans="1:7" hidden="1" x14ac:dyDescent="0.3">
      <c r="A1083" s="6" t="s">
        <v>117</v>
      </c>
      <c r="B1083" s="25" t="s">
        <v>117</v>
      </c>
      <c r="C1083" t="s">
        <v>140</v>
      </c>
      <c r="D1083" t="s">
        <v>145</v>
      </c>
      <c r="E1083" s="6" t="s">
        <v>769</v>
      </c>
      <c r="F1083" s="6"/>
      <c r="G1083" t="s">
        <v>451</v>
      </c>
    </row>
    <row r="1084" spans="1:7" hidden="1" x14ac:dyDescent="0.3">
      <c r="A1084" s="6" t="s">
        <v>123</v>
      </c>
      <c r="B1084" s="25" t="s">
        <v>123</v>
      </c>
      <c r="C1084" t="s">
        <v>140</v>
      </c>
      <c r="D1084" t="s">
        <v>145</v>
      </c>
      <c r="E1084" s="6" t="s">
        <v>769</v>
      </c>
      <c r="F1084" s="6"/>
      <c r="G1084" t="s">
        <v>451</v>
      </c>
    </row>
    <row r="1085" spans="1:7" hidden="1" x14ac:dyDescent="0.3">
      <c r="A1085" s="6" t="s">
        <v>124</v>
      </c>
      <c r="B1085" s="25" t="s">
        <v>124</v>
      </c>
      <c r="C1085" t="s">
        <v>140</v>
      </c>
      <c r="D1085" t="s">
        <v>145</v>
      </c>
      <c r="E1085" s="6" t="s">
        <v>769</v>
      </c>
      <c r="F1085" s="6"/>
      <c r="G1085" t="s">
        <v>451</v>
      </c>
    </row>
    <row r="1086" spans="1:7" hidden="1" x14ac:dyDescent="0.3">
      <c r="A1086" s="6" t="s">
        <v>125</v>
      </c>
      <c r="B1086" s="25" t="s">
        <v>125</v>
      </c>
      <c r="C1086" t="s">
        <v>140</v>
      </c>
      <c r="D1086" t="s">
        <v>145</v>
      </c>
      <c r="E1086" s="6" t="s">
        <v>769</v>
      </c>
      <c r="F1086" s="6"/>
      <c r="G1086" t="s">
        <v>451</v>
      </c>
    </row>
    <row r="1087" spans="1:7" hidden="1" x14ac:dyDescent="0.3">
      <c r="A1087" s="6" t="s">
        <v>126</v>
      </c>
      <c r="B1087" s="25" t="s">
        <v>126</v>
      </c>
      <c r="C1087" t="s">
        <v>140</v>
      </c>
      <c r="D1087" t="s">
        <v>145</v>
      </c>
      <c r="E1087" s="6" t="s">
        <v>769</v>
      </c>
      <c r="F1087" s="6"/>
      <c r="G1087" t="s">
        <v>451</v>
      </c>
    </row>
    <row r="1088" spans="1:7" hidden="1" x14ac:dyDescent="0.3">
      <c r="A1088" s="6" t="s">
        <v>117</v>
      </c>
      <c r="B1088" s="25" t="s">
        <v>117</v>
      </c>
      <c r="C1088" t="s">
        <v>140</v>
      </c>
      <c r="D1088" t="s">
        <v>145</v>
      </c>
      <c r="E1088" s="6" t="s">
        <v>709</v>
      </c>
      <c r="F1088" s="6"/>
      <c r="G1088" t="s">
        <v>452</v>
      </c>
    </row>
    <row r="1089" spans="1:7" hidden="1" x14ac:dyDescent="0.3">
      <c r="A1089" s="6" t="s">
        <v>123</v>
      </c>
      <c r="B1089" s="25" t="s">
        <v>123</v>
      </c>
      <c r="C1089" t="s">
        <v>140</v>
      </c>
      <c r="D1089" t="s">
        <v>145</v>
      </c>
      <c r="E1089" s="6" t="s">
        <v>709</v>
      </c>
      <c r="F1089" s="6"/>
      <c r="G1089" t="s">
        <v>452</v>
      </c>
    </row>
    <row r="1090" spans="1:7" hidden="1" x14ac:dyDescent="0.3">
      <c r="A1090" s="6" t="s">
        <v>124</v>
      </c>
      <c r="B1090" s="25" t="s">
        <v>124</v>
      </c>
      <c r="C1090" t="s">
        <v>140</v>
      </c>
      <c r="D1090" t="s">
        <v>145</v>
      </c>
      <c r="E1090" s="6" t="s">
        <v>709</v>
      </c>
      <c r="F1090" s="6"/>
      <c r="G1090" t="s">
        <v>452</v>
      </c>
    </row>
    <row r="1091" spans="1:7" hidden="1" x14ac:dyDescent="0.3">
      <c r="A1091" s="6" t="s">
        <v>125</v>
      </c>
      <c r="B1091" s="25" t="s">
        <v>125</v>
      </c>
      <c r="C1091" t="s">
        <v>140</v>
      </c>
      <c r="D1091" t="s">
        <v>145</v>
      </c>
      <c r="E1091" s="6" t="s">
        <v>709</v>
      </c>
      <c r="F1091" s="6"/>
      <c r="G1091" t="s">
        <v>452</v>
      </c>
    </row>
    <row r="1092" spans="1:7" hidden="1" x14ac:dyDescent="0.3">
      <c r="A1092" s="6" t="s">
        <v>126</v>
      </c>
      <c r="B1092" s="25" t="s">
        <v>126</v>
      </c>
      <c r="C1092" t="s">
        <v>140</v>
      </c>
      <c r="D1092" t="s">
        <v>145</v>
      </c>
      <c r="E1092" s="6" t="s">
        <v>709</v>
      </c>
      <c r="F1092" s="6"/>
      <c r="G1092" t="s">
        <v>452</v>
      </c>
    </row>
    <row r="1093" spans="1:7" hidden="1" x14ac:dyDescent="0.3">
      <c r="A1093" s="6" t="s">
        <v>117</v>
      </c>
      <c r="B1093" s="25" t="s">
        <v>117</v>
      </c>
      <c r="C1093" t="s">
        <v>140</v>
      </c>
      <c r="D1093" t="s">
        <v>146</v>
      </c>
      <c r="E1093" s="6" t="s">
        <v>703</v>
      </c>
      <c r="F1093" s="6"/>
      <c r="G1093" t="s">
        <v>453</v>
      </c>
    </row>
    <row r="1094" spans="1:7" hidden="1" x14ac:dyDescent="0.3">
      <c r="A1094" s="6" t="s">
        <v>123</v>
      </c>
      <c r="B1094" s="25" t="s">
        <v>123</v>
      </c>
      <c r="C1094" t="s">
        <v>140</v>
      </c>
      <c r="D1094" t="s">
        <v>146</v>
      </c>
      <c r="E1094" s="6" t="s">
        <v>703</v>
      </c>
      <c r="F1094" s="6"/>
      <c r="G1094" t="s">
        <v>453</v>
      </c>
    </row>
    <row r="1095" spans="1:7" hidden="1" x14ac:dyDescent="0.3">
      <c r="A1095" s="6" t="s">
        <v>124</v>
      </c>
      <c r="B1095" s="25" t="s">
        <v>124</v>
      </c>
      <c r="C1095" t="s">
        <v>140</v>
      </c>
      <c r="D1095" t="s">
        <v>146</v>
      </c>
      <c r="E1095" s="6" t="s">
        <v>703</v>
      </c>
      <c r="F1095" s="6"/>
      <c r="G1095" t="s">
        <v>453</v>
      </c>
    </row>
    <row r="1096" spans="1:7" hidden="1" x14ac:dyDescent="0.3">
      <c r="A1096" s="6" t="s">
        <v>125</v>
      </c>
      <c r="B1096" s="25" t="s">
        <v>125</v>
      </c>
      <c r="C1096" t="s">
        <v>140</v>
      </c>
      <c r="D1096" t="s">
        <v>146</v>
      </c>
      <c r="E1096" s="6" t="s">
        <v>703</v>
      </c>
      <c r="F1096" s="6"/>
      <c r="G1096" t="s">
        <v>453</v>
      </c>
    </row>
    <row r="1097" spans="1:7" hidden="1" x14ac:dyDescent="0.3">
      <c r="A1097" s="6" t="s">
        <v>126</v>
      </c>
      <c r="B1097" s="25" t="s">
        <v>126</v>
      </c>
      <c r="C1097" t="s">
        <v>140</v>
      </c>
      <c r="D1097" t="s">
        <v>146</v>
      </c>
      <c r="E1097" s="6" t="s">
        <v>703</v>
      </c>
      <c r="F1097" s="6"/>
      <c r="G1097" t="s">
        <v>453</v>
      </c>
    </row>
    <row r="1098" spans="1:7" hidden="1" x14ac:dyDescent="0.3">
      <c r="A1098" s="6" t="s">
        <v>117</v>
      </c>
      <c r="B1098" s="25" t="s">
        <v>117</v>
      </c>
      <c r="C1098" t="s">
        <v>140</v>
      </c>
      <c r="D1098" t="s">
        <v>146</v>
      </c>
      <c r="E1098" s="6" t="s">
        <v>762</v>
      </c>
      <c r="F1098" s="6"/>
      <c r="G1098" t="s">
        <v>454</v>
      </c>
    </row>
    <row r="1099" spans="1:7" hidden="1" x14ac:dyDescent="0.3">
      <c r="A1099" s="6" t="s">
        <v>123</v>
      </c>
      <c r="B1099" s="25" t="s">
        <v>123</v>
      </c>
      <c r="C1099" t="s">
        <v>140</v>
      </c>
      <c r="D1099" t="s">
        <v>146</v>
      </c>
      <c r="E1099" s="6" t="s">
        <v>762</v>
      </c>
      <c r="F1099" s="6"/>
      <c r="G1099" t="s">
        <v>454</v>
      </c>
    </row>
    <row r="1100" spans="1:7" hidden="1" x14ac:dyDescent="0.3">
      <c r="A1100" s="6" t="s">
        <v>124</v>
      </c>
      <c r="B1100" s="25" t="s">
        <v>124</v>
      </c>
      <c r="C1100" t="s">
        <v>140</v>
      </c>
      <c r="D1100" t="s">
        <v>146</v>
      </c>
      <c r="E1100" s="6" t="s">
        <v>762</v>
      </c>
      <c r="F1100" s="6"/>
      <c r="G1100" t="s">
        <v>454</v>
      </c>
    </row>
    <row r="1101" spans="1:7" hidden="1" x14ac:dyDescent="0.3">
      <c r="A1101" s="6" t="s">
        <v>125</v>
      </c>
      <c r="B1101" s="25" t="s">
        <v>125</v>
      </c>
      <c r="C1101" t="s">
        <v>140</v>
      </c>
      <c r="D1101" t="s">
        <v>146</v>
      </c>
      <c r="E1101" s="6" t="s">
        <v>762</v>
      </c>
      <c r="F1101" s="6"/>
      <c r="G1101" t="s">
        <v>454</v>
      </c>
    </row>
    <row r="1102" spans="1:7" hidden="1" x14ac:dyDescent="0.3">
      <c r="A1102" s="6" t="s">
        <v>126</v>
      </c>
      <c r="B1102" s="25" t="s">
        <v>126</v>
      </c>
      <c r="C1102" t="s">
        <v>140</v>
      </c>
      <c r="D1102" t="s">
        <v>146</v>
      </c>
      <c r="E1102" s="6" t="s">
        <v>762</v>
      </c>
      <c r="F1102" s="6"/>
      <c r="G1102" t="s">
        <v>454</v>
      </c>
    </row>
    <row r="1103" spans="1:7" hidden="1" x14ac:dyDescent="0.3">
      <c r="A1103" s="6" t="s">
        <v>117</v>
      </c>
      <c r="B1103" s="25" t="s">
        <v>117</v>
      </c>
      <c r="C1103" t="s">
        <v>140</v>
      </c>
      <c r="D1103" t="s">
        <v>146</v>
      </c>
      <c r="E1103" s="6" t="s">
        <v>770</v>
      </c>
      <c r="F1103" s="6"/>
      <c r="G1103" t="s">
        <v>455</v>
      </c>
    </row>
    <row r="1104" spans="1:7" hidden="1" x14ac:dyDescent="0.3">
      <c r="A1104" s="6" t="s">
        <v>123</v>
      </c>
      <c r="B1104" s="25" t="s">
        <v>123</v>
      </c>
      <c r="C1104" t="s">
        <v>140</v>
      </c>
      <c r="D1104" t="s">
        <v>146</v>
      </c>
      <c r="E1104" s="6" t="s">
        <v>770</v>
      </c>
      <c r="F1104" s="6"/>
      <c r="G1104" t="s">
        <v>455</v>
      </c>
    </row>
    <row r="1105" spans="1:7" hidden="1" x14ac:dyDescent="0.3">
      <c r="A1105" s="6" t="s">
        <v>124</v>
      </c>
      <c r="B1105" s="25" t="s">
        <v>124</v>
      </c>
      <c r="C1105" t="s">
        <v>140</v>
      </c>
      <c r="D1105" t="s">
        <v>146</v>
      </c>
      <c r="E1105" s="6" t="s">
        <v>770</v>
      </c>
      <c r="F1105" s="6"/>
      <c r="G1105" t="s">
        <v>455</v>
      </c>
    </row>
    <row r="1106" spans="1:7" hidden="1" x14ac:dyDescent="0.3">
      <c r="A1106" s="6" t="s">
        <v>125</v>
      </c>
      <c r="B1106" s="25" t="s">
        <v>125</v>
      </c>
      <c r="C1106" t="s">
        <v>140</v>
      </c>
      <c r="D1106" t="s">
        <v>146</v>
      </c>
      <c r="E1106" s="6" t="s">
        <v>770</v>
      </c>
      <c r="F1106" s="6"/>
      <c r="G1106" t="s">
        <v>455</v>
      </c>
    </row>
    <row r="1107" spans="1:7" hidden="1" x14ac:dyDescent="0.3">
      <c r="A1107" s="6" t="s">
        <v>126</v>
      </c>
      <c r="B1107" s="25" t="s">
        <v>126</v>
      </c>
      <c r="C1107" t="s">
        <v>140</v>
      </c>
      <c r="D1107" t="s">
        <v>146</v>
      </c>
      <c r="E1107" s="6" t="s">
        <v>770</v>
      </c>
      <c r="F1107" s="6"/>
      <c r="G1107" t="s">
        <v>455</v>
      </c>
    </row>
    <row r="1108" spans="1:7" hidden="1" x14ac:dyDescent="0.3">
      <c r="A1108" s="6" t="s">
        <v>117</v>
      </c>
      <c r="B1108" s="25" t="s">
        <v>117</v>
      </c>
      <c r="C1108" t="s">
        <v>140</v>
      </c>
      <c r="D1108" t="s">
        <v>146</v>
      </c>
      <c r="E1108" s="6" t="s">
        <v>771</v>
      </c>
      <c r="F1108" s="6"/>
      <c r="G1108" t="s">
        <v>456</v>
      </c>
    </row>
    <row r="1109" spans="1:7" hidden="1" x14ac:dyDescent="0.3">
      <c r="A1109" s="6" t="s">
        <v>123</v>
      </c>
      <c r="B1109" s="25" t="s">
        <v>123</v>
      </c>
      <c r="C1109" t="s">
        <v>140</v>
      </c>
      <c r="D1109" t="s">
        <v>146</v>
      </c>
      <c r="E1109" s="6" t="s">
        <v>771</v>
      </c>
      <c r="F1109" s="6"/>
      <c r="G1109" t="s">
        <v>456</v>
      </c>
    </row>
    <row r="1110" spans="1:7" hidden="1" x14ac:dyDescent="0.3">
      <c r="A1110" s="6" t="s">
        <v>124</v>
      </c>
      <c r="B1110" s="25" t="s">
        <v>124</v>
      </c>
      <c r="C1110" t="s">
        <v>140</v>
      </c>
      <c r="D1110" t="s">
        <v>146</v>
      </c>
      <c r="E1110" s="6" t="s">
        <v>771</v>
      </c>
      <c r="F1110" s="6"/>
      <c r="G1110" t="s">
        <v>456</v>
      </c>
    </row>
    <row r="1111" spans="1:7" hidden="1" x14ac:dyDescent="0.3">
      <c r="A1111" s="6" t="s">
        <v>125</v>
      </c>
      <c r="B1111" s="25" t="s">
        <v>125</v>
      </c>
      <c r="C1111" t="s">
        <v>140</v>
      </c>
      <c r="D1111" t="s">
        <v>146</v>
      </c>
      <c r="E1111" s="6" t="s">
        <v>771</v>
      </c>
      <c r="F1111" s="6"/>
      <c r="G1111" t="s">
        <v>456</v>
      </c>
    </row>
    <row r="1112" spans="1:7" hidden="1" x14ac:dyDescent="0.3">
      <c r="A1112" s="6" t="s">
        <v>126</v>
      </c>
      <c r="B1112" s="25" t="s">
        <v>126</v>
      </c>
      <c r="C1112" t="s">
        <v>140</v>
      </c>
      <c r="D1112" t="s">
        <v>146</v>
      </c>
      <c r="E1112" s="6" t="s">
        <v>771</v>
      </c>
      <c r="F1112" s="6"/>
      <c r="G1112" t="s">
        <v>456</v>
      </c>
    </row>
    <row r="1113" spans="1:7" hidden="1" x14ac:dyDescent="0.3">
      <c r="A1113" s="6" t="s">
        <v>117</v>
      </c>
      <c r="B1113" s="25" t="s">
        <v>117</v>
      </c>
      <c r="C1113" t="s">
        <v>140</v>
      </c>
      <c r="D1113" t="s">
        <v>146</v>
      </c>
      <c r="E1113" s="6" t="s">
        <v>772</v>
      </c>
      <c r="F1113" s="6"/>
      <c r="G1113" t="s">
        <v>457</v>
      </c>
    </row>
    <row r="1114" spans="1:7" hidden="1" x14ac:dyDescent="0.3">
      <c r="A1114" s="6" t="s">
        <v>123</v>
      </c>
      <c r="B1114" s="25" t="s">
        <v>123</v>
      </c>
      <c r="C1114" t="s">
        <v>140</v>
      </c>
      <c r="D1114" t="s">
        <v>146</v>
      </c>
      <c r="E1114" s="6" t="s">
        <v>772</v>
      </c>
      <c r="F1114" s="6"/>
      <c r="G1114" t="s">
        <v>457</v>
      </c>
    </row>
    <row r="1115" spans="1:7" hidden="1" x14ac:dyDescent="0.3">
      <c r="A1115" s="6" t="s">
        <v>124</v>
      </c>
      <c r="B1115" s="25" t="s">
        <v>124</v>
      </c>
      <c r="C1115" t="s">
        <v>140</v>
      </c>
      <c r="D1115" t="s">
        <v>146</v>
      </c>
      <c r="E1115" s="6" t="s">
        <v>772</v>
      </c>
      <c r="F1115" s="6"/>
      <c r="G1115" t="s">
        <v>457</v>
      </c>
    </row>
    <row r="1116" spans="1:7" hidden="1" x14ac:dyDescent="0.3">
      <c r="A1116" s="6" t="s">
        <v>125</v>
      </c>
      <c r="B1116" s="25" t="s">
        <v>125</v>
      </c>
      <c r="C1116" t="s">
        <v>140</v>
      </c>
      <c r="D1116" t="s">
        <v>146</v>
      </c>
      <c r="E1116" s="6" t="s">
        <v>772</v>
      </c>
      <c r="F1116" s="6"/>
      <c r="G1116" t="s">
        <v>457</v>
      </c>
    </row>
    <row r="1117" spans="1:7" hidden="1" x14ac:dyDescent="0.3">
      <c r="A1117" s="6" t="s">
        <v>126</v>
      </c>
      <c r="B1117" s="25" t="s">
        <v>126</v>
      </c>
      <c r="C1117" t="s">
        <v>140</v>
      </c>
      <c r="D1117" t="s">
        <v>146</v>
      </c>
      <c r="E1117" s="6" t="s">
        <v>772</v>
      </c>
      <c r="F1117" s="6"/>
      <c r="G1117" t="s">
        <v>457</v>
      </c>
    </row>
    <row r="1118" spans="1:7" hidden="1" x14ac:dyDescent="0.3">
      <c r="A1118" s="6" t="s">
        <v>117</v>
      </c>
      <c r="B1118" s="25" t="s">
        <v>117</v>
      </c>
      <c r="C1118" t="s">
        <v>140</v>
      </c>
      <c r="D1118" t="s">
        <v>146</v>
      </c>
      <c r="E1118" s="6" t="s">
        <v>767</v>
      </c>
      <c r="F1118" s="6"/>
      <c r="G1118" t="s">
        <v>458</v>
      </c>
    </row>
    <row r="1119" spans="1:7" hidden="1" x14ac:dyDescent="0.3">
      <c r="A1119" s="6" t="s">
        <v>123</v>
      </c>
      <c r="B1119" s="25" t="s">
        <v>123</v>
      </c>
      <c r="C1119" t="s">
        <v>140</v>
      </c>
      <c r="D1119" t="s">
        <v>146</v>
      </c>
      <c r="E1119" s="6" t="s">
        <v>767</v>
      </c>
      <c r="F1119" s="6"/>
      <c r="G1119" t="s">
        <v>458</v>
      </c>
    </row>
    <row r="1120" spans="1:7" hidden="1" x14ac:dyDescent="0.3">
      <c r="A1120" s="6" t="s">
        <v>124</v>
      </c>
      <c r="B1120" s="25" t="s">
        <v>124</v>
      </c>
      <c r="C1120" t="s">
        <v>140</v>
      </c>
      <c r="D1120" t="s">
        <v>146</v>
      </c>
      <c r="E1120" s="6" t="s">
        <v>767</v>
      </c>
      <c r="F1120" s="6"/>
      <c r="G1120" t="s">
        <v>458</v>
      </c>
    </row>
    <row r="1121" spans="1:7" hidden="1" x14ac:dyDescent="0.3">
      <c r="A1121" s="6" t="s">
        <v>125</v>
      </c>
      <c r="B1121" s="25" t="s">
        <v>125</v>
      </c>
      <c r="C1121" t="s">
        <v>140</v>
      </c>
      <c r="D1121" t="s">
        <v>146</v>
      </c>
      <c r="E1121" s="6" t="s">
        <v>767</v>
      </c>
      <c r="F1121" s="6"/>
      <c r="G1121" t="s">
        <v>458</v>
      </c>
    </row>
    <row r="1122" spans="1:7" hidden="1" x14ac:dyDescent="0.3">
      <c r="A1122" s="6" t="s">
        <v>126</v>
      </c>
      <c r="B1122" s="25" t="s">
        <v>126</v>
      </c>
      <c r="C1122" t="s">
        <v>140</v>
      </c>
      <c r="D1122" t="s">
        <v>146</v>
      </c>
      <c r="E1122" s="6" t="s">
        <v>767</v>
      </c>
      <c r="F1122" s="6"/>
      <c r="G1122" t="s">
        <v>458</v>
      </c>
    </row>
    <row r="1123" spans="1:7" hidden="1" x14ac:dyDescent="0.3">
      <c r="A1123" s="6" t="s">
        <v>117</v>
      </c>
      <c r="B1123" s="25" t="s">
        <v>117</v>
      </c>
      <c r="C1123" t="s">
        <v>140</v>
      </c>
      <c r="D1123" t="s">
        <v>146</v>
      </c>
      <c r="E1123" s="6" t="s">
        <v>767</v>
      </c>
      <c r="F1123" s="6"/>
      <c r="G1123" t="s">
        <v>459</v>
      </c>
    </row>
    <row r="1124" spans="1:7" hidden="1" x14ac:dyDescent="0.3">
      <c r="A1124" s="6" t="s">
        <v>123</v>
      </c>
      <c r="B1124" s="25" t="s">
        <v>123</v>
      </c>
      <c r="C1124" t="s">
        <v>140</v>
      </c>
      <c r="D1124" t="s">
        <v>146</v>
      </c>
      <c r="E1124" s="6" t="s">
        <v>767</v>
      </c>
      <c r="F1124" s="6"/>
      <c r="G1124" t="s">
        <v>459</v>
      </c>
    </row>
    <row r="1125" spans="1:7" hidden="1" x14ac:dyDescent="0.3">
      <c r="A1125" s="6" t="s">
        <v>124</v>
      </c>
      <c r="B1125" s="25" t="s">
        <v>124</v>
      </c>
      <c r="C1125" t="s">
        <v>140</v>
      </c>
      <c r="D1125" t="s">
        <v>146</v>
      </c>
      <c r="E1125" s="6" t="s">
        <v>767</v>
      </c>
      <c r="F1125" s="6"/>
      <c r="G1125" t="s">
        <v>459</v>
      </c>
    </row>
    <row r="1126" spans="1:7" hidden="1" x14ac:dyDescent="0.3">
      <c r="A1126" s="6" t="s">
        <v>125</v>
      </c>
      <c r="B1126" s="25" t="s">
        <v>125</v>
      </c>
      <c r="C1126" t="s">
        <v>140</v>
      </c>
      <c r="D1126" t="s">
        <v>146</v>
      </c>
      <c r="E1126" s="6" t="s">
        <v>767</v>
      </c>
      <c r="F1126" s="6"/>
      <c r="G1126" t="s">
        <v>459</v>
      </c>
    </row>
    <row r="1127" spans="1:7" hidden="1" x14ac:dyDescent="0.3">
      <c r="A1127" s="6" t="s">
        <v>126</v>
      </c>
      <c r="B1127" s="25" t="s">
        <v>126</v>
      </c>
      <c r="C1127" t="s">
        <v>140</v>
      </c>
      <c r="D1127" t="s">
        <v>146</v>
      </c>
      <c r="E1127" s="6" t="s">
        <v>767</v>
      </c>
      <c r="F1127" s="6"/>
      <c r="G1127" t="s">
        <v>459</v>
      </c>
    </row>
    <row r="1128" spans="1:7" hidden="1" x14ac:dyDescent="0.3">
      <c r="A1128" s="6" t="s">
        <v>117</v>
      </c>
      <c r="B1128" s="25" t="s">
        <v>117</v>
      </c>
      <c r="C1128" t="s">
        <v>140</v>
      </c>
      <c r="D1128" t="s">
        <v>146</v>
      </c>
      <c r="E1128" s="6" t="s">
        <v>768</v>
      </c>
      <c r="F1128" s="6"/>
      <c r="G1128" t="s">
        <v>460</v>
      </c>
    </row>
    <row r="1129" spans="1:7" hidden="1" x14ac:dyDescent="0.3">
      <c r="A1129" s="6" t="s">
        <v>123</v>
      </c>
      <c r="B1129" s="25" t="s">
        <v>123</v>
      </c>
      <c r="C1129" t="s">
        <v>140</v>
      </c>
      <c r="D1129" t="s">
        <v>146</v>
      </c>
      <c r="E1129" s="6" t="s">
        <v>768</v>
      </c>
      <c r="F1129" s="6"/>
      <c r="G1129" t="s">
        <v>460</v>
      </c>
    </row>
    <row r="1130" spans="1:7" hidden="1" x14ac:dyDescent="0.3">
      <c r="A1130" s="6" t="s">
        <v>124</v>
      </c>
      <c r="B1130" s="25" t="s">
        <v>124</v>
      </c>
      <c r="C1130" t="s">
        <v>140</v>
      </c>
      <c r="D1130" t="s">
        <v>146</v>
      </c>
      <c r="E1130" s="6" t="s">
        <v>768</v>
      </c>
      <c r="F1130" s="6"/>
      <c r="G1130" t="s">
        <v>460</v>
      </c>
    </row>
    <row r="1131" spans="1:7" hidden="1" x14ac:dyDescent="0.3">
      <c r="A1131" s="6" t="s">
        <v>125</v>
      </c>
      <c r="B1131" s="25" t="s">
        <v>125</v>
      </c>
      <c r="C1131" t="s">
        <v>140</v>
      </c>
      <c r="D1131" t="s">
        <v>146</v>
      </c>
      <c r="E1131" s="6" t="s">
        <v>768</v>
      </c>
      <c r="F1131" s="6"/>
      <c r="G1131" t="s">
        <v>460</v>
      </c>
    </row>
    <row r="1132" spans="1:7" hidden="1" x14ac:dyDescent="0.3">
      <c r="A1132" s="6" t="s">
        <v>126</v>
      </c>
      <c r="B1132" s="25" t="s">
        <v>126</v>
      </c>
      <c r="C1132" t="s">
        <v>140</v>
      </c>
      <c r="D1132" t="s">
        <v>146</v>
      </c>
      <c r="E1132" s="6" t="s">
        <v>768</v>
      </c>
      <c r="F1132" s="6"/>
      <c r="G1132" t="s">
        <v>460</v>
      </c>
    </row>
    <row r="1133" spans="1:7" hidden="1" x14ac:dyDescent="0.3">
      <c r="A1133" s="6" t="s">
        <v>117</v>
      </c>
      <c r="B1133" s="25" t="s">
        <v>117</v>
      </c>
      <c r="C1133" t="s">
        <v>140</v>
      </c>
      <c r="D1133" t="s">
        <v>146</v>
      </c>
      <c r="E1133" s="6" t="s">
        <v>769</v>
      </c>
      <c r="F1133" s="6"/>
      <c r="G1133" t="s">
        <v>461</v>
      </c>
    </row>
    <row r="1134" spans="1:7" hidden="1" x14ac:dyDescent="0.3">
      <c r="A1134" s="6" t="s">
        <v>123</v>
      </c>
      <c r="B1134" s="25" t="s">
        <v>123</v>
      </c>
      <c r="C1134" t="s">
        <v>140</v>
      </c>
      <c r="D1134" t="s">
        <v>146</v>
      </c>
      <c r="E1134" s="6" t="s">
        <v>769</v>
      </c>
      <c r="F1134" s="6"/>
      <c r="G1134" t="s">
        <v>461</v>
      </c>
    </row>
    <row r="1135" spans="1:7" hidden="1" x14ac:dyDescent="0.3">
      <c r="A1135" s="6" t="s">
        <v>124</v>
      </c>
      <c r="B1135" s="25" t="s">
        <v>124</v>
      </c>
      <c r="C1135" t="s">
        <v>140</v>
      </c>
      <c r="D1135" t="s">
        <v>146</v>
      </c>
      <c r="E1135" s="6" t="s">
        <v>769</v>
      </c>
      <c r="F1135" s="6"/>
      <c r="G1135" t="s">
        <v>461</v>
      </c>
    </row>
    <row r="1136" spans="1:7" hidden="1" x14ac:dyDescent="0.3">
      <c r="A1136" s="6" t="s">
        <v>125</v>
      </c>
      <c r="B1136" s="25" t="s">
        <v>125</v>
      </c>
      <c r="C1136" t="s">
        <v>140</v>
      </c>
      <c r="D1136" t="s">
        <v>146</v>
      </c>
      <c r="E1136" s="6" t="s">
        <v>769</v>
      </c>
      <c r="F1136" s="6"/>
      <c r="G1136" t="s">
        <v>461</v>
      </c>
    </row>
    <row r="1137" spans="1:7" hidden="1" x14ac:dyDescent="0.3">
      <c r="A1137" s="6" t="s">
        <v>126</v>
      </c>
      <c r="B1137" s="25" t="s">
        <v>126</v>
      </c>
      <c r="C1137" t="s">
        <v>140</v>
      </c>
      <c r="D1137" t="s">
        <v>146</v>
      </c>
      <c r="E1137" s="6" t="s">
        <v>769</v>
      </c>
      <c r="F1137" s="6"/>
      <c r="G1137" t="s">
        <v>461</v>
      </c>
    </row>
    <row r="1138" spans="1:7" hidden="1" x14ac:dyDescent="0.3">
      <c r="A1138" s="6" t="s">
        <v>117</v>
      </c>
      <c r="B1138" s="25" t="s">
        <v>117</v>
      </c>
      <c r="C1138" t="s">
        <v>140</v>
      </c>
      <c r="D1138" t="s">
        <v>146</v>
      </c>
      <c r="E1138" s="6" t="s">
        <v>709</v>
      </c>
      <c r="F1138" s="6"/>
      <c r="G1138" t="s">
        <v>462</v>
      </c>
    </row>
    <row r="1139" spans="1:7" hidden="1" x14ac:dyDescent="0.3">
      <c r="A1139" s="6" t="s">
        <v>123</v>
      </c>
      <c r="B1139" s="25" t="s">
        <v>123</v>
      </c>
      <c r="C1139" t="s">
        <v>140</v>
      </c>
      <c r="D1139" t="s">
        <v>146</v>
      </c>
      <c r="E1139" s="6" t="s">
        <v>709</v>
      </c>
      <c r="F1139" s="6"/>
      <c r="G1139" t="s">
        <v>462</v>
      </c>
    </row>
    <row r="1140" spans="1:7" hidden="1" x14ac:dyDescent="0.3">
      <c r="A1140" s="6" t="s">
        <v>124</v>
      </c>
      <c r="B1140" s="25" t="s">
        <v>124</v>
      </c>
      <c r="C1140" t="s">
        <v>140</v>
      </c>
      <c r="D1140" t="s">
        <v>146</v>
      </c>
      <c r="E1140" s="6" t="s">
        <v>709</v>
      </c>
      <c r="F1140" s="6"/>
      <c r="G1140" t="s">
        <v>462</v>
      </c>
    </row>
    <row r="1141" spans="1:7" hidden="1" x14ac:dyDescent="0.3">
      <c r="A1141" s="6" t="s">
        <v>125</v>
      </c>
      <c r="B1141" s="25" t="s">
        <v>125</v>
      </c>
      <c r="C1141" t="s">
        <v>140</v>
      </c>
      <c r="D1141" t="s">
        <v>146</v>
      </c>
      <c r="E1141" s="6" t="s">
        <v>709</v>
      </c>
      <c r="F1141" s="6"/>
      <c r="G1141" t="s">
        <v>462</v>
      </c>
    </row>
    <row r="1142" spans="1:7" hidden="1" x14ac:dyDescent="0.3">
      <c r="A1142" s="6" t="s">
        <v>126</v>
      </c>
      <c r="B1142" s="25" t="s">
        <v>126</v>
      </c>
      <c r="C1142" t="s">
        <v>140</v>
      </c>
      <c r="D1142" t="s">
        <v>146</v>
      </c>
      <c r="E1142" s="6" t="s">
        <v>709</v>
      </c>
      <c r="F1142" s="6"/>
      <c r="G1142" t="s">
        <v>462</v>
      </c>
    </row>
    <row r="1143" spans="1:7" hidden="1" x14ac:dyDescent="0.3">
      <c r="A1143" s="6" t="s">
        <v>117</v>
      </c>
      <c r="B1143" s="25" t="s">
        <v>117</v>
      </c>
      <c r="C1143" t="s">
        <v>140</v>
      </c>
      <c r="D1143" t="s">
        <v>787</v>
      </c>
      <c r="E1143" s="6" t="s">
        <v>703</v>
      </c>
      <c r="F1143" s="6"/>
      <c r="G1143" t="s">
        <v>463</v>
      </c>
    </row>
    <row r="1144" spans="1:7" hidden="1" x14ac:dyDescent="0.3">
      <c r="A1144" s="6" t="s">
        <v>123</v>
      </c>
      <c r="B1144" s="25" t="s">
        <v>123</v>
      </c>
      <c r="C1144" t="s">
        <v>140</v>
      </c>
      <c r="D1144" t="s">
        <v>787</v>
      </c>
      <c r="E1144" s="6" t="s">
        <v>703</v>
      </c>
      <c r="F1144" s="6"/>
      <c r="G1144" t="s">
        <v>463</v>
      </c>
    </row>
    <row r="1145" spans="1:7" hidden="1" x14ac:dyDescent="0.3">
      <c r="A1145" s="6" t="s">
        <v>124</v>
      </c>
      <c r="B1145" s="25" t="s">
        <v>124</v>
      </c>
      <c r="C1145" t="s">
        <v>140</v>
      </c>
      <c r="D1145" t="s">
        <v>787</v>
      </c>
      <c r="E1145" s="6" t="s">
        <v>703</v>
      </c>
      <c r="F1145" s="6"/>
      <c r="G1145" t="s">
        <v>463</v>
      </c>
    </row>
    <row r="1146" spans="1:7" hidden="1" x14ac:dyDescent="0.3">
      <c r="A1146" s="6" t="s">
        <v>125</v>
      </c>
      <c r="B1146" s="25" t="s">
        <v>125</v>
      </c>
      <c r="C1146" t="s">
        <v>140</v>
      </c>
      <c r="D1146" t="s">
        <v>787</v>
      </c>
      <c r="E1146" s="6" t="s">
        <v>703</v>
      </c>
      <c r="F1146" s="6"/>
      <c r="G1146" t="s">
        <v>463</v>
      </c>
    </row>
    <row r="1147" spans="1:7" hidden="1" x14ac:dyDescent="0.3">
      <c r="A1147" s="6" t="s">
        <v>126</v>
      </c>
      <c r="B1147" s="25" t="s">
        <v>126</v>
      </c>
      <c r="C1147" t="s">
        <v>140</v>
      </c>
      <c r="D1147" t="s">
        <v>787</v>
      </c>
      <c r="E1147" s="6" t="s">
        <v>703</v>
      </c>
      <c r="F1147" s="6"/>
      <c r="G1147" t="s">
        <v>463</v>
      </c>
    </row>
    <row r="1148" spans="1:7" hidden="1" x14ac:dyDescent="0.3">
      <c r="A1148" s="6" t="s">
        <v>117</v>
      </c>
      <c r="B1148" s="25" t="s">
        <v>117</v>
      </c>
      <c r="C1148" t="s">
        <v>140</v>
      </c>
      <c r="D1148" t="s">
        <v>787</v>
      </c>
      <c r="E1148" s="6" t="s">
        <v>762</v>
      </c>
      <c r="F1148" s="6"/>
      <c r="G1148" t="s">
        <v>464</v>
      </c>
    </row>
    <row r="1149" spans="1:7" hidden="1" x14ac:dyDescent="0.3">
      <c r="A1149" s="6" t="s">
        <v>123</v>
      </c>
      <c r="B1149" s="25" t="s">
        <v>123</v>
      </c>
      <c r="C1149" t="s">
        <v>140</v>
      </c>
      <c r="D1149" t="s">
        <v>787</v>
      </c>
      <c r="E1149" s="6" t="s">
        <v>762</v>
      </c>
      <c r="F1149" s="6"/>
      <c r="G1149" t="s">
        <v>464</v>
      </c>
    </row>
    <row r="1150" spans="1:7" hidden="1" x14ac:dyDescent="0.3">
      <c r="A1150" s="6" t="s">
        <v>124</v>
      </c>
      <c r="B1150" s="25" t="s">
        <v>124</v>
      </c>
      <c r="C1150" t="s">
        <v>140</v>
      </c>
      <c r="D1150" t="s">
        <v>787</v>
      </c>
      <c r="E1150" s="6" t="s">
        <v>762</v>
      </c>
      <c r="F1150" s="6"/>
      <c r="G1150" t="s">
        <v>464</v>
      </c>
    </row>
    <row r="1151" spans="1:7" hidden="1" x14ac:dyDescent="0.3">
      <c r="A1151" s="6" t="s">
        <v>125</v>
      </c>
      <c r="B1151" s="25" t="s">
        <v>125</v>
      </c>
      <c r="C1151" t="s">
        <v>140</v>
      </c>
      <c r="D1151" t="s">
        <v>787</v>
      </c>
      <c r="E1151" s="6" t="s">
        <v>762</v>
      </c>
      <c r="F1151" s="6"/>
      <c r="G1151" t="s">
        <v>464</v>
      </c>
    </row>
    <row r="1152" spans="1:7" hidden="1" x14ac:dyDescent="0.3">
      <c r="A1152" s="6" t="s">
        <v>126</v>
      </c>
      <c r="B1152" s="25" t="s">
        <v>126</v>
      </c>
      <c r="C1152" t="s">
        <v>140</v>
      </c>
      <c r="D1152" t="s">
        <v>787</v>
      </c>
      <c r="E1152" s="6" t="s">
        <v>762</v>
      </c>
      <c r="F1152" s="6"/>
      <c r="G1152" t="s">
        <v>464</v>
      </c>
    </row>
    <row r="1153" spans="1:7" hidden="1" x14ac:dyDescent="0.3">
      <c r="A1153" s="6" t="s">
        <v>117</v>
      </c>
      <c r="B1153" s="25" t="s">
        <v>117</v>
      </c>
      <c r="C1153" t="s">
        <v>140</v>
      </c>
      <c r="D1153" t="s">
        <v>787</v>
      </c>
      <c r="E1153" s="6" t="s">
        <v>770</v>
      </c>
      <c r="F1153" s="6"/>
      <c r="G1153" t="s">
        <v>465</v>
      </c>
    </row>
    <row r="1154" spans="1:7" hidden="1" x14ac:dyDescent="0.3">
      <c r="A1154" s="6" t="s">
        <v>123</v>
      </c>
      <c r="B1154" s="25" t="s">
        <v>123</v>
      </c>
      <c r="C1154" t="s">
        <v>140</v>
      </c>
      <c r="D1154" t="s">
        <v>787</v>
      </c>
      <c r="E1154" s="6" t="s">
        <v>770</v>
      </c>
      <c r="F1154" s="6"/>
      <c r="G1154" t="s">
        <v>465</v>
      </c>
    </row>
    <row r="1155" spans="1:7" hidden="1" x14ac:dyDescent="0.3">
      <c r="A1155" s="6" t="s">
        <v>124</v>
      </c>
      <c r="B1155" s="25" t="s">
        <v>124</v>
      </c>
      <c r="C1155" t="s">
        <v>140</v>
      </c>
      <c r="D1155" t="s">
        <v>787</v>
      </c>
      <c r="E1155" s="6" t="s">
        <v>770</v>
      </c>
      <c r="F1155" s="6"/>
      <c r="G1155" t="s">
        <v>465</v>
      </c>
    </row>
    <row r="1156" spans="1:7" hidden="1" x14ac:dyDescent="0.3">
      <c r="A1156" s="6" t="s">
        <v>125</v>
      </c>
      <c r="B1156" s="25" t="s">
        <v>125</v>
      </c>
      <c r="C1156" t="s">
        <v>140</v>
      </c>
      <c r="D1156" t="s">
        <v>787</v>
      </c>
      <c r="E1156" s="6" t="s">
        <v>770</v>
      </c>
      <c r="F1156" s="6"/>
      <c r="G1156" t="s">
        <v>465</v>
      </c>
    </row>
    <row r="1157" spans="1:7" hidden="1" x14ac:dyDescent="0.3">
      <c r="A1157" s="6" t="s">
        <v>126</v>
      </c>
      <c r="B1157" s="25" t="s">
        <v>126</v>
      </c>
      <c r="C1157" t="s">
        <v>140</v>
      </c>
      <c r="D1157" t="s">
        <v>787</v>
      </c>
      <c r="E1157" s="6" t="s">
        <v>770</v>
      </c>
      <c r="F1157" s="6"/>
      <c r="G1157" t="s">
        <v>465</v>
      </c>
    </row>
    <row r="1158" spans="1:7" hidden="1" x14ac:dyDescent="0.3">
      <c r="A1158" s="6" t="s">
        <v>117</v>
      </c>
      <c r="B1158" s="25" t="s">
        <v>117</v>
      </c>
      <c r="C1158" t="s">
        <v>140</v>
      </c>
      <c r="D1158" t="s">
        <v>787</v>
      </c>
      <c r="E1158" s="6" t="s">
        <v>771</v>
      </c>
      <c r="F1158" s="6"/>
      <c r="G1158" t="s">
        <v>466</v>
      </c>
    </row>
    <row r="1159" spans="1:7" hidden="1" x14ac:dyDescent="0.3">
      <c r="A1159" s="6" t="s">
        <v>123</v>
      </c>
      <c r="B1159" s="25" t="s">
        <v>123</v>
      </c>
      <c r="C1159" t="s">
        <v>140</v>
      </c>
      <c r="D1159" t="s">
        <v>787</v>
      </c>
      <c r="E1159" s="6" t="s">
        <v>771</v>
      </c>
      <c r="F1159" s="6"/>
      <c r="G1159" t="s">
        <v>466</v>
      </c>
    </row>
    <row r="1160" spans="1:7" hidden="1" x14ac:dyDescent="0.3">
      <c r="A1160" s="6" t="s">
        <v>124</v>
      </c>
      <c r="B1160" s="25" t="s">
        <v>124</v>
      </c>
      <c r="C1160" t="s">
        <v>140</v>
      </c>
      <c r="D1160" t="s">
        <v>787</v>
      </c>
      <c r="E1160" s="6" t="s">
        <v>771</v>
      </c>
      <c r="F1160" s="6"/>
      <c r="G1160" t="s">
        <v>466</v>
      </c>
    </row>
    <row r="1161" spans="1:7" hidden="1" x14ac:dyDescent="0.3">
      <c r="A1161" s="6" t="s">
        <v>125</v>
      </c>
      <c r="B1161" s="25" t="s">
        <v>125</v>
      </c>
      <c r="C1161" t="s">
        <v>140</v>
      </c>
      <c r="D1161" t="s">
        <v>787</v>
      </c>
      <c r="E1161" s="6" t="s">
        <v>771</v>
      </c>
      <c r="F1161" s="6"/>
      <c r="G1161" t="s">
        <v>466</v>
      </c>
    </row>
    <row r="1162" spans="1:7" hidden="1" x14ac:dyDescent="0.3">
      <c r="A1162" s="6" t="s">
        <v>126</v>
      </c>
      <c r="B1162" s="25" t="s">
        <v>126</v>
      </c>
      <c r="C1162" t="s">
        <v>140</v>
      </c>
      <c r="D1162" t="s">
        <v>787</v>
      </c>
      <c r="E1162" s="6" t="s">
        <v>771</v>
      </c>
      <c r="F1162" s="6"/>
      <c r="G1162" t="s">
        <v>466</v>
      </c>
    </row>
    <row r="1163" spans="1:7" hidden="1" x14ac:dyDescent="0.3">
      <c r="A1163" s="6" t="s">
        <v>117</v>
      </c>
      <c r="B1163" s="25" t="s">
        <v>117</v>
      </c>
      <c r="C1163" t="s">
        <v>140</v>
      </c>
      <c r="D1163" t="s">
        <v>787</v>
      </c>
      <c r="E1163" s="6" t="s">
        <v>772</v>
      </c>
      <c r="F1163" s="6"/>
      <c r="G1163" t="s">
        <v>467</v>
      </c>
    </row>
    <row r="1164" spans="1:7" hidden="1" x14ac:dyDescent="0.3">
      <c r="A1164" s="6" t="s">
        <v>123</v>
      </c>
      <c r="B1164" s="25" t="s">
        <v>123</v>
      </c>
      <c r="C1164" t="s">
        <v>140</v>
      </c>
      <c r="D1164" t="s">
        <v>787</v>
      </c>
      <c r="E1164" s="6" t="s">
        <v>772</v>
      </c>
      <c r="F1164" s="6"/>
      <c r="G1164" t="s">
        <v>467</v>
      </c>
    </row>
    <row r="1165" spans="1:7" hidden="1" x14ac:dyDescent="0.3">
      <c r="A1165" s="6" t="s">
        <v>124</v>
      </c>
      <c r="B1165" s="25" t="s">
        <v>124</v>
      </c>
      <c r="C1165" t="s">
        <v>140</v>
      </c>
      <c r="D1165" t="s">
        <v>787</v>
      </c>
      <c r="E1165" s="6" t="s">
        <v>772</v>
      </c>
      <c r="F1165" s="6"/>
      <c r="G1165" t="s">
        <v>467</v>
      </c>
    </row>
    <row r="1166" spans="1:7" hidden="1" x14ac:dyDescent="0.3">
      <c r="A1166" s="6" t="s">
        <v>125</v>
      </c>
      <c r="B1166" s="25" t="s">
        <v>125</v>
      </c>
      <c r="C1166" t="s">
        <v>140</v>
      </c>
      <c r="D1166" t="s">
        <v>787</v>
      </c>
      <c r="E1166" s="6" t="s">
        <v>772</v>
      </c>
      <c r="F1166" s="6"/>
      <c r="G1166" t="s">
        <v>467</v>
      </c>
    </row>
    <row r="1167" spans="1:7" hidden="1" x14ac:dyDescent="0.3">
      <c r="A1167" s="6" t="s">
        <v>126</v>
      </c>
      <c r="B1167" s="25" t="s">
        <v>126</v>
      </c>
      <c r="C1167" t="s">
        <v>140</v>
      </c>
      <c r="D1167" t="s">
        <v>787</v>
      </c>
      <c r="E1167" s="6" t="s">
        <v>772</v>
      </c>
      <c r="F1167" s="6"/>
      <c r="G1167" t="s">
        <v>467</v>
      </c>
    </row>
    <row r="1168" spans="1:7" hidden="1" x14ac:dyDescent="0.3">
      <c r="A1168" s="6" t="s">
        <v>117</v>
      </c>
      <c r="B1168" s="25" t="s">
        <v>117</v>
      </c>
      <c r="C1168" t="s">
        <v>140</v>
      </c>
      <c r="D1168" t="s">
        <v>787</v>
      </c>
      <c r="E1168" s="6" t="s">
        <v>767</v>
      </c>
      <c r="F1168" s="6"/>
      <c r="G1168" t="s">
        <v>468</v>
      </c>
    </row>
    <row r="1169" spans="1:7" hidden="1" x14ac:dyDescent="0.3">
      <c r="A1169" s="6" t="s">
        <v>123</v>
      </c>
      <c r="B1169" s="25" t="s">
        <v>123</v>
      </c>
      <c r="C1169" t="s">
        <v>140</v>
      </c>
      <c r="D1169" t="s">
        <v>787</v>
      </c>
      <c r="E1169" s="6" t="s">
        <v>767</v>
      </c>
      <c r="F1169" s="6"/>
      <c r="G1169" t="s">
        <v>468</v>
      </c>
    </row>
    <row r="1170" spans="1:7" hidden="1" x14ac:dyDescent="0.3">
      <c r="A1170" s="6" t="s">
        <v>124</v>
      </c>
      <c r="B1170" s="25" t="s">
        <v>124</v>
      </c>
      <c r="C1170" t="s">
        <v>140</v>
      </c>
      <c r="D1170" t="s">
        <v>787</v>
      </c>
      <c r="E1170" s="6" t="s">
        <v>767</v>
      </c>
      <c r="F1170" s="6"/>
      <c r="G1170" t="s">
        <v>468</v>
      </c>
    </row>
    <row r="1171" spans="1:7" hidden="1" x14ac:dyDescent="0.3">
      <c r="A1171" s="6" t="s">
        <v>125</v>
      </c>
      <c r="B1171" s="25" t="s">
        <v>125</v>
      </c>
      <c r="C1171" t="s">
        <v>140</v>
      </c>
      <c r="D1171" t="s">
        <v>787</v>
      </c>
      <c r="E1171" s="6" t="s">
        <v>767</v>
      </c>
      <c r="F1171" s="6"/>
      <c r="G1171" t="s">
        <v>468</v>
      </c>
    </row>
    <row r="1172" spans="1:7" hidden="1" x14ac:dyDescent="0.3">
      <c r="A1172" s="6" t="s">
        <v>126</v>
      </c>
      <c r="B1172" s="25" t="s">
        <v>126</v>
      </c>
      <c r="C1172" t="s">
        <v>140</v>
      </c>
      <c r="D1172" t="s">
        <v>787</v>
      </c>
      <c r="E1172" s="6" t="s">
        <v>767</v>
      </c>
      <c r="F1172" s="6"/>
      <c r="G1172" t="s">
        <v>468</v>
      </c>
    </row>
    <row r="1173" spans="1:7" hidden="1" x14ac:dyDescent="0.3">
      <c r="A1173" s="6" t="s">
        <v>117</v>
      </c>
      <c r="B1173" s="25" t="s">
        <v>117</v>
      </c>
      <c r="C1173" t="s">
        <v>140</v>
      </c>
      <c r="D1173" t="s">
        <v>787</v>
      </c>
      <c r="E1173" s="6" t="s">
        <v>767</v>
      </c>
      <c r="F1173" s="6"/>
      <c r="G1173" t="s">
        <v>469</v>
      </c>
    </row>
    <row r="1174" spans="1:7" hidden="1" x14ac:dyDescent="0.3">
      <c r="A1174" s="6" t="s">
        <v>123</v>
      </c>
      <c r="B1174" s="25" t="s">
        <v>123</v>
      </c>
      <c r="C1174" t="s">
        <v>140</v>
      </c>
      <c r="D1174" t="s">
        <v>787</v>
      </c>
      <c r="E1174" s="6" t="s">
        <v>767</v>
      </c>
      <c r="F1174" s="6"/>
      <c r="G1174" t="s">
        <v>469</v>
      </c>
    </row>
    <row r="1175" spans="1:7" hidden="1" x14ac:dyDescent="0.3">
      <c r="A1175" s="6" t="s">
        <v>124</v>
      </c>
      <c r="B1175" s="25" t="s">
        <v>124</v>
      </c>
      <c r="C1175" t="s">
        <v>140</v>
      </c>
      <c r="D1175" t="s">
        <v>787</v>
      </c>
      <c r="E1175" s="6" t="s">
        <v>767</v>
      </c>
      <c r="F1175" s="6"/>
      <c r="G1175" t="s">
        <v>469</v>
      </c>
    </row>
    <row r="1176" spans="1:7" hidden="1" x14ac:dyDescent="0.3">
      <c r="A1176" s="6" t="s">
        <v>125</v>
      </c>
      <c r="B1176" s="25" t="s">
        <v>125</v>
      </c>
      <c r="C1176" t="s">
        <v>140</v>
      </c>
      <c r="D1176" t="s">
        <v>787</v>
      </c>
      <c r="E1176" s="6" t="s">
        <v>767</v>
      </c>
      <c r="F1176" s="6"/>
      <c r="G1176" t="s">
        <v>469</v>
      </c>
    </row>
    <row r="1177" spans="1:7" hidden="1" x14ac:dyDescent="0.3">
      <c r="A1177" s="6" t="s">
        <v>126</v>
      </c>
      <c r="B1177" s="25" t="s">
        <v>126</v>
      </c>
      <c r="C1177" t="s">
        <v>140</v>
      </c>
      <c r="D1177" t="s">
        <v>787</v>
      </c>
      <c r="E1177" s="6" t="s">
        <v>767</v>
      </c>
      <c r="F1177" s="6"/>
      <c r="G1177" t="s">
        <v>469</v>
      </c>
    </row>
    <row r="1178" spans="1:7" hidden="1" x14ac:dyDescent="0.3">
      <c r="A1178" s="6" t="s">
        <v>117</v>
      </c>
      <c r="B1178" s="25" t="s">
        <v>117</v>
      </c>
      <c r="C1178" t="s">
        <v>140</v>
      </c>
      <c r="D1178" t="s">
        <v>787</v>
      </c>
      <c r="E1178" s="6" t="s">
        <v>768</v>
      </c>
      <c r="F1178" s="6"/>
      <c r="G1178" t="s">
        <v>470</v>
      </c>
    </row>
    <row r="1179" spans="1:7" hidden="1" x14ac:dyDescent="0.3">
      <c r="A1179" s="6" t="s">
        <v>123</v>
      </c>
      <c r="B1179" s="25" t="s">
        <v>123</v>
      </c>
      <c r="C1179" t="s">
        <v>140</v>
      </c>
      <c r="D1179" t="s">
        <v>787</v>
      </c>
      <c r="E1179" s="6" t="s">
        <v>768</v>
      </c>
      <c r="F1179" s="6"/>
      <c r="G1179" t="s">
        <v>470</v>
      </c>
    </row>
    <row r="1180" spans="1:7" hidden="1" x14ac:dyDescent="0.3">
      <c r="A1180" s="6" t="s">
        <v>124</v>
      </c>
      <c r="B1180" s="25" t="s">
        <v>124</v>
      </c>
      <c r="C1180" t="s">
        <v>140</v>
      </c>
      <c r="D1180" t="s">
        <v>787</v>
      </c>
      <c r="E1180" s="6" t="s">
        <v>768</v>
      </c>
      <c r="F1180" s="6"/>
      <c r="G1180" t="s">
        <v>470</v>
      </c>
    </row>
    <row r="1181" spans="1:7" hidden="1" x14ac:dyDescent="0.3">
      <c r="A1181" s="6" t="s">
        <v>125</v>
      </c>
      <c r="B1181" s="25" t="s">
        <v>125</v>
      </c>
      <c r="C1181" t="s">
        <v>140</v>
      </c>
      <c r="D1181" t="s">
        <v>787</v>
      </c>
      <c r="E1181" s="6" t="s">
        <v>768</v>
      </c>
      <c r="F1181" s="6"/>
      <c r="G1181" t="s">
        <v>470</v>
      </c>
    </row>
    <row r="1182" spans="1:7" hidden="1" x14ac:dyDescent="0.3">
      <c r="A1182" s="6" t="s">
        <v>126</v>
      </c>
      <c r="B1182" s="25" t="s">
        <v>126</v>
      </c>
      <c r="C1182" t="s">
        <v>140</v>
      </c>
      <c r="D1182" t="s">
        <v>787</v>
      </c>
      <c r="E1182" s="6" t="s">
        <v>768</v>
      </c>
      <c r="F1182" s="6"/>
      <c r="G1182" t="s">
        <v>470</v>
      </c>
    </row>
    <row r="1183" spans="1:7" hidden="1" x14ac:dyDescent="0.3">
      <c r="A1183" s="6" t="s">
        <v>117</v>
      </c>
      <c r="B1183" s="25" t="s">
        <v>117</v>
      </c>
      <c r="C1183" t="s">
        <v>140</v>
      </c>
      <c r="D1183" t="s">
        <v>787</v>
      </c>
      <c r="E1183" s="6" t="s">
        <v>769</v>
      </c>
      <c r="F1183" s="6"/>
      <c r="G1183" t="s">
        <v>471</v>
      </c>
    </row>
    <row r="1184" spans="1:7" hidden="1" x14ac:dyDescent="0.3">
      <c r="A1184" s="6" t="s">
        <v>123</v>
      </c>
      <c r="B1184" s="25" t="s">
        <v>123</v>
      </c>
      <c r="C1184" t="s">
        <v>140</v>
      </c>
      <c r="D1184" t="s">
        <v>787</v>
      </c>
      <c r="E1184" s="6" t="s">
        <v>769</v>
      </c>
      <c r="F1184" s="6"/>
      <c r="G1184" t="s">
        <v>471</v>
      </c>
    </row>
    <row r="1185" spans="1:7" hidden="1" x14ac:dyDescent="0.3">
      <c r="A1185" s="6" t="s">
        <v>124</v>
      </c>
      <c r="B1185" s="25" t="s">
        <v>124</v>
      </c>
      <c r="C1185" t="s">
        <v>140</v>
      </c>
      <c r="D1185" t="s">
        <v>787</v>
      </c>
      <c r="E1185" s="6" t="s">
        <v>769</v>
      </c>
      <c r="F1185" s="6"/>
      <c r="G1185" t="s">
        <v>471</v>
      </c>
    </row>
    <row r="1186" spans="1:7" hidden="1" x14ac:dyDescent="0.3">
      <c r="A1186" s="6" t="s">
        <v>125</v>
      </c>
      <c r="B1186" s="25" t="s">
        <v>125</v>
      </c>
      <c r="C1186" t="s">
        <v>140</v>
      </c>
      <c r="D1186" t="s">
        <v>787</v>
      </c>
      <c r="E1186" s="6" t="s">
        <v>769</v>
      </c>
      <c r="F1186" s="6"/>
      <c r="G1186" t="s">
        <v>471</v>
      </c>
    </row>
    <row r="1187" spans="1:7" hidden="1" x14ac:dyDescent="0.3">
      <c r="A1187" s="6" t="s">
        <v>126</v>
      </c>
      <c r="B1187" s="25" t="s">
        <v>126</v>
      </c>
      <c r="C1187" t="s">
        <v>140</v>
      </c>
      <c r="D1187" t="s">
        <v>787</v>
      </c>
      <c r="E1187" s="6" t="s">
        <v>769</v>
      </c>
      <c r="F1187" s="6"/>
      <c r="G1187" t="s">
        <v>471</v>
      </c>
    </row>
    <row r="1188" spans="1:7" hidden="1" x14ac:dyDescent="0.3">
      <c r="A1188" s="6" t="s">
        <v>117</v>
      </c>
      <c r="B1188" s="25" t="s">
        <v>117</v>
      </c>
      <c r="C1188" t="s">
        <v>140</v>
      </c>
      <c r="D1188" t="s">
        <v>787</v>
      </c>
      <c r="E1188" s="6" t="s">
        <v>709</v>
      </c>
      <c r="F1188" s="6"/>
      <c r="G1188" t="s">
        <v>472</v>
      </c>
    </row>
    <row r="1189" spans="1:7" hidden="1" x14ac:dyDescent="0.3">
      <c r="A1189" s="6" t="s">
        <v>123</v>
      </c>
      <c r="B1189" s="25" t="s">
        <v>123</v>
      </c>
      <c r="C1189" t="s">
        <v>140</v>
      </c>
      <c r="D1189" t="s">
        <v>787</v>
      </c>
      <c r="E1189" s="6" t="s">
        <v>709</v>
      </c>
      <c r="F1189" s="6"/>
      <c r="G1189" t="s">
        <v>472</v>
      </c>
    </row>
    <row r="1190" spans="1:7" hidden="1" x14ac:dyDescent="0.3">
      <c r="A1190" s="6" t="s">
        <v>124</v>
      </c>
      <c r="B1190" s="25" t="s">
        <v>124</v>
      </c>
      <c r="C1190" t="s">
        <v>140</v>
      </c>
      <c r="D1190" t="s">
        <v>787</v>
      </c>
      <c r="E1190" s="6" t="s">
        <v>709</v>
      </c>
      <c r="F1190" s="6"/>
      <c r="G1190" t="s">
        <v>472</v>
      </c>
    </row>
    <row r="1191" spans="1:7" hidden="1" x14ac:dyDescent="0.3">
      <c r="A1191" s="6" t="s">
        <v>125</v>
      </c>
      <c r="B1191" s="25" t="s">
        <v>125</v>
      </c>
      <c r="C1191" t="s">
        <v>140</v>
      </c>
      <c r="D1191" t="s">
        <v>787</v>
      </c>
      <c r="E1191" s="6" t="s">
        <v>709</v>
      </c>
      <c r="F1191" s="6"/>
      <c r="G1191" t="s">
        <v>472</v>
      </c>
    </row>
    <row r="1192" spans="1:7" hidden="1" x14ac:dyDescent="0.3">
      <c r="A1192" s="6" t="s">
        <v>126</v>
      </c>
      <c r="B1192" s="25" t="s">
        <v>126</v>
      </c>
      <c r="C1192" t="s">
        <v>140</v>
      </c>
      <c r="D1192" t="s">
        <v>787</v>
      </c>
      <c r="E1192" s="6" t="s">
        <v>709</v>
      </c>
      <c r="F1192" s="6"/>
      <c r="G1192" t="s">
        <v>472</v>
      </c>
    </row>
    <row r="1193" spans="1:7" hidden="1" x14ac:dyDescent="0.3">
      <c r="A1193" s="6" t="s">
        <v>114</v>
      </c>
      <c r="B1193" s="25" t="s">
        <v>114</v>
      </c>
      <c r="C1193" t="s">
        <v>140</v>
      </c>
      <c r="D1193" t="s">
        <v>143</v>
      </c>
      <c r="E1193" s="6" t="s">
        <v>697</v>
      </c>
      <c r="F1193" s="6"/>
      <c r="G1193" t="s">
        <v>473</v>
      </c>
    </row>
    <row r="1194" spans="1:7" hidden="1" x14ac:dyDescent="0.3">
      <c r="A1194" s="6" t="s">
        <v>114</v>
      </c>
      <c r="B1194" s="25" t="s">
        <v>114</v>
      </c>
      <c r="C1194" t="s">
        <v>140</v>
      </c>
      <c r="D1194" t="s">
        <v>143</v>
      </c>
      <c r="E1194" s="6" t="s">
        <v>760</v>
      </c>
      <c r="F1194" s="6"/>
      <c r="G1194" t="s">
        <v>474</v>
      </c>
    </row>
    <row r="1195" spans="1:7" hidden="1" x14ac:dyDescent="0.3">
      <c r="A1195" s="6" t="s">
        <v>114</v>
      </c>
      <c r="B1195" s="25" t="s">
        <v>114</v>
      </c>
      <c r="C1195" t="s">
        <v>140</v>
      </c>
      <c r="D1195" t="s">
        <v>143</v>
      </c>
      <c r="E1195" s="6" t="s">
        <v>762</v>
      </c>
      <c r="F1195" s="6"/>
      <c r="G1195" t="s">
        <v>475</v>
      </c>
    </row>
    <row r="1196" spans="1:7" hidden="1" x14ac:dyDescent="0.3">
      <c r="A1196" s="6" t="s">
        <v>114</v>
      </c>
      <c r="B1196" s="25" t="s">
        <v>114</v>
      </c>
      <c r="C1196" t="s">
        <v>140</v>
      </c>
      <c r="D1196" t="s">
        <v>143</v>
      </c>
      <c r="E1196" s="6" t="s">
        <v>756</v>
      </c>
      <c r="F1196" s="6"/>
      <c r="G1196" t="s">
        <v>476</v>
      </c>
    </row>
    <row r="1197" spans="1:7" hidden="1" x14ac:dyDescent="0.3">
      <c r="A1197" s="6" t="s">
        <v>114</v>
      </c>
      <c r="B1197" s="25" t="s">
        <v>114</v>
      </c>
      <c r="C1197" t="s">
        <v>140</v>
      </c>
      <c r="D1197" t="s">
        <v>143</v>
      </c>
      <c r="E1197" s="6" t="s">
        <v>757</v>
      </c>
      <c r="F1197" s="6"/>
      <c r="G1197" t="s">
        <v>357</v>
      </c>
    </row>
    <row r="1198" spans="1:7" hidden="1" x14ac:dyDescent="0.3">
      <c r="A1198" s="6" t="s">
        <v>114</v>
      </c>
      <c r="B1198" s="25" t="s">
        <v>114</v>
      </c>
      <c r="C1198" t="s">
        <v>140</v>
      </c>
      <c r="D1198" t="s">
        <v>143</v>
      </c>
      <c r="E1198" s="6" t="s">
        <v>758</v>
      </c>
      <c r="F1198" s="6"/>
      <c r="G1198" t="s">
        <v>358</v>
      </c>
    </row>
    <row r="1199" spans="1:7" hidden="1" x14ac:dyDescent="0.3">
      <c r="A1199" s="6" t="s">
        <v>114</v>
      </c>
      <c r="B1199" s="25" t="s">
        <v>114</v>
      </c>
      <c r="C1199" t="s">
        <v>140</v>
      </c>
      <c r="D1199" t="s">
        <v>143</v>
      </c>
      <c r="E1199" s="6" t="s">
        <v>758</v>
      </c>
      <c r="F1199" s="6"/>
      <c r="G1199" t="s">
        <v>359</v>
      </c>
    </row>
    <row r="1200" spans="1:7" hidden="1" x14ac:dyDescent="0.3">
      <c r="A1200" s="6" t="s">
        <v>114</v>
      </c>
      <c r="B1200" s="25" t="s">
        <v>114</v>
      </c>
      <c r="C1200" t="s">
        <v>140</v>
      </c>
      <c r="D1200" t="s">
        <v>143</v>
      </c>
      <c r="E1200" s="6" t="s">
        <v>773</v>
      </c>
      <c r="F1200" s="6"/>
      <c r="G1200" t="s">
        <v>358</v>
      </c>
    </row>
    <row r="1201" spans="1:10" hidden="1" x14ac:dyDescent="0.3">
      <c r="A1201" s="6" t="s">
        <v>114</v>
      </c>
      <c r="B1201" s="25" t="s">
        <v>114</v>
      </c>
      <c r="C1201" t="s">
        <v>140</v>
      </c>
      <c r="D1201" t="s">
        <v>143</v>
      </c>
      <c r="E1201" s="6" t="s">
        <v>773</v>
      </c>
      <c r="F1201" s="6"/>
      <c r="G1201" t="s">
        <v>359</v>
      </c>
    </row>
    <row r="1202" spans="1:10" hidden="1" x14ac:dyDescent="0.3">
      <c r="A1202" s="6" t="s">
        <v>114</v>
      </c>
      <c r="B1202" s="25" t="s">
        <v>114</v>
      </c>
      <c r="C1202" t="s">
        <v>140</v>
      </c>
      <c r="D1202" t="s">
        <v>143</v>
      </c>
      <c r="E1202" s="6" t="s">
        <v>710</v>
      </c>
      <c r="F1202" s="6"/>
      <c r="G1202" t="s">
        <v>360</v>
      </c>
    </row>
    <row r="1203" spans="1:10" hidden="1" x14ac:dyDescent="0.3">
      <c r="A1203" s="6" t="s">
        <v>114</v>
      </c>
      <c r="B1203" s="25" t="s">
        <v>114</v>
      </c>
      <c r="C1203" t="s">
        <v>140</v>
      </c>
      <c r="D1203" t="s">
        <v>144</v>
      </c>
      <c r="E1203" s="6" t="s">
        <v>697</v>
      </c>
      <c r="F1203" s="6"/>
      <c r="G1203" t="s">
        <v>477</v>
      </c>
    </row>
    <row r="1204" spans="1:10" hidden="1" x14ac:dyDescent="0.3">
      <c r="A1204" s="6" t="s">
        <v>114</v>
      </c>
      <c r="B1204" s="25" t="s">
        <v>114</v>
      </c>
      <c r="C1204" t="s">
        <v>140</v>
      </c>
      <c r="D1204" t="s">
        <v>144</v>
      </c>
      <c r="E1204" s="6" t="s">
        <v>760</v>
      </c>
      <c r="F1204" s="6"/>
      <c r="G1204" t="s">
        <v>478</v>
      </c>
    </row>
    <row r="1205" spans="1:10" hidden="1" x14ac:dyDescent="0.3">
      <c r="A1205" s="6" t="s">
        <v>114</v>
      </c>
      <c r="B1205" s="25" t="s">
        <v>114</v>
      </c>
      <c r="C1205" t="s">
        <v>140</v>
      </c>
      <c r="D1205" t="s">
        <v>144</v>
      </c>
      <c r="E1205" s="6" t="s">
        <v>762</v>
      </c>
      <c r="F1205" s="6"/>
      <c r="G1205" t="s">
        <v>479</v>
      </c>
    </row>
    <row r="1206" spans="1:10" hidden="1" x14ac:dyDescent="0.3">
      <c r="A1206" s="6" t="s">
        <v>114</v>
      </c>
      <c r="B1206" s="25" t="s">
        <v>114</v>
      </c>
      <c r="C1206" t="s">
        <v>140</v>
      </c>
      <c r="D1206" t="s">
        <v>144</v>
      </c>
      <c r="E1206" s="6" t="s">
        <v>756</v>
      </c>
      <c r="F1206" s="6"/>
      <c r="G1206" t="s">
        <v>480</v>
      </c>
    </row>
    <row r="1207" spans="1:10" hidden="1" x14ac:dyDescent="0.3">
      <c r="A1207" s="6" t="s">
        <v>114</v>
      </c>
      <c r="B1207" s="25" t="s">
        <v>114</v>
      </c>
      <c r="C1207" t="s">
        <v>140</v>
      </c>
      <c r="D1207" t="s">
        <v>144</v>
      </c>
      <c r="E1207" s="6" t="s">
        <v>757</v>
      </c>
      <c r="F1207" s="6"/>
      <c r="G1207" t="s">
        <v>364</v>
      </c>
    </row>
    <row r="1208" spans="1:10" hidden="1" x14ac:dyDescent="0.3">
      <c r="A1208" s="6" t="s">
        <v>114</v>
      </c>
      <c r="B1208" s="25" t="s">
        <v>114</v>
      </c>
      <c r="C1208" t="s">
        <v>140</v>
      </c>
      <c r="D1208" t="s">
        <v>144</v>
      </c>
      <c r="E1208" s="6" t="s">
        <v>758</v>
      </c>
      <c r="F1208" s="6"/>
      <c r="G1208" t="s">
        <v>365</v>
      </c>
    </row>
    <row r="1209" spans="1:10" hidden="1" x14ac:dyDescent="0.3">
      <c r="A1209" s="6" t="s">
        <v>114</v>
      </c>
      <c r="B1209" s="25" t="s">
        <v>114</v>
      </c>
      <c r="C1209" t="s">
        <v>140</v>
      </c>
      <c r="D1209" t="s">
        <v>144</v>
      </c>
      <c r="E1209" s="6" t="s">
        <v>773</v>
      </c>
      <c r="F1209" s="6"/>
      <c r="G1209" t="s">
        <v>365</v>
      </c>
    </row>
    <row r="1210" spans="1:10" hidden="1" x14ac:dyDescent="0.3">
      <c r="A1210" s="6" t="s">
        <v>114</v>
      </c>
      <c r="B1210" s="25" t="s">
        <v>114</v>
      </c>
      <c r="C1210" t="s">
        <v>140</v>
      </c>
      <c r="D1210" t="s">
        <v>144</v>
      </c>
      <c r="E1210" s="6" t="s">
        <v>710</v>
      </c>
      <c r="F1210" s="6"/>
      <c r="G1210" t="s">
        <v>366</v>
      </c>
    </row>
    <row r="1211" spans="1:10" hidden="1" x14ac:dyDescent="0.3">
      <c r="A1211" s="6" t="s">
        <v>114</v>
      </c>
      <c r="B1211" s="25" t="s">
        <v>114</v>
      </c>
      <c r="C1211" t="s">
        <v>140</v>
      </c>
      <c r="D1211" t="s">
        <v>145</v>
      </c>
      <c r="E1211" s="6" t="s">
        <v>702</v>
      </c>
      <c r="F1211" s="6" t="s">
        <v>725</v>
      </c>
      <c r="G1211" t="s">
        <v>713</v>
      </c>
      <c r="I1211" s="6"/>
    </row>
    <row r="1212" spans="1:10" hidden="1" x14ac:dyDescent="0.3">
      <c r="A1212" s="6" t="s">
        <v>114</v>
      </c>
      <c r="B1212" s="25" t="s">
        <v>114</v>
      </c>
      <c r="C1212" t="s">
        <v>140</v>
      </c>
      <c r="D1212" t="s">
        <v>145</v>
      </c>
      <c r="E1212" s="6" t="s">
        <v>702</v>
      </c>
      <c r="F1212" s="6" t="s">
        <v>726</v>
      </c>
      <c r="G1212" s="2" t="s">
        <v>714</v>
      </c>
      <c r="I1212" s="6"/>
      <c r="J1212" s="2"/>
    </row>
    <row r="1213" spans="1:10" hidden="1" x14ac:dyDescent="0.3">
      <c r="A1213" s="6" t="s">
        <v>114</v>
      </c>
      <c r="B1213" s="25" t="s">
        <v>114</v>
      </c>
      <c r="C1213" t="s">
        <v>140</v>
      </c>
      <c r="D1213" t="s">
        <v>145</v>
      </c>
      <c r="E1213" s="6" t="s">
        <v>702</v>
      </c>
      <c r="F1213" s="6" t="s">
        <v>727</v>
      </c>
      <c r="G1213" t="s">
        <v>715</v>
      </c>
      <c r="I1213" s="6"/>
    </row>
    <row r="1214" spans="1:10" hidden="1" x14ac:dyDescent="0.3">
      <c r="A1214" s="6" t="s">
        <v>114</v>
      </c>
      <c r="B1214" s="25" t="s">
        <v>114</v>
      </c>
      <c r="C1214" t="s">
        <v>140</v>
      </c>
      <c r="D1214" t="s">
        <v>145</v>
      </c>
      <c r="E1214" s="6" t="s">
        <v>702</v>
      </c>
      <c r="F1214" s="6" t="s">
        <v>728</v>
      </c>
      <c r="G1214" t="s">
        <v>716</v>
      </c>
      <c r="I1214" s="6"/>
    </row>
    <row r="1215" spans="1:10" hidden="1" x14ac:dyDescent="0.3">
      <c r="A1215" s="6" t="s">
        <v>114</v>
      </c>
      <c r="B1215" s="25" t="s">
        <v>114</v>
      </c>
      <c r="C1215" t="s">
        <v>140</v>
      </c>
      <c r="D1215" t="s">
        <v>145</v>
      </c>
      <c r="E1215" s="6" t="s">
        <v>757</v>
      </c>
      <c r="F1215" s="6" t="s">
        <v>725</v>
      </c>
      <c r="G1215" t="s">
        <v>713</v>
      </c>
      <c r="I1215" s="6"/>
    </row>
    <row r="1216" spans="1:10" hidden="1" x14ac:dyDescent="0.3">
      <c r="A1216" s="6" t="s">
        <v>114</v>
      </c>
      <c r="B1216" s="25" t="s">
        <v>114</v>
      </c>
      <c r="C1216" t="s">
        <v>140</v>
      </c>
      <c r="D1216" t="s">
        <v>145</v>
      </c>
      <c r="E1216" s="6" t="s">
        <v>757</v>
      </c>
      <c r="F1216" s="6" t="s">
        <v>726</v>
      </c>
      <c r="G1216" s="2" t="s">
        <v>714</v>
      </c>
      <c r="I1216" s="6"/>
      <c r="J1216" s="2"/>
    </row>
    <row r="1217" spans="1:10" hidden="1" x14ac:dyDescent="0.3">
      <c r="A1217" s="6" t="s">
        <v>114</v>
      </c>
      <c r="B1217" s="25" t="s">
        <v>114</v>
      </c>
      <c r="C1217" t="s">
        <v>140</v>
      </c>
      <c r="D1217" t="s">
        <v>145</v>
      </c>
      <c r="E1217" s="6" t="s">
        <v>757</v>
      </c>
      <c r="F1217" s="6" t="s">
        <v>727</v>
      </c>
      <c r="G1217" t="s">
        <v>715</v>
      </c>
      <c r="I1217" s="6"/>
    </row>
    <row r="1218" spans="1:10" hidden="1" x14ac:dyDescent="0.3">
      <c r="A1218" s="6" t="s">
        <v>114</v>
      </c>
      <c r="B1218" s="25" t="s">
        <v>114</v>
      </c>
      <c r="C1218" t="s">
        <v>140</v>
      </c>
      <c r="D1218" t="s">
        <v>145</v>
      </c>
      <c r="E1218" s="6" t="s">
        <v>757</v>
      </c>
      <c r="F1218" s="6" t="s">
        <v>728</v>
      </c>
      <c r="G1218" t="s">
        <v>716</v>
      </c>
      <c r="I1218" s="6"/>
    </row>
    <row r="1219" spans="1:10" hidden="1" x14ac:dyDescent="0.3">
      <c r="A1219" s="6" t="s">
        <v>114</v>
      </c>
      <c r="B1219" s="25" t="s">
        <v>114</v>
      </c>
      <c r="C1219" t="s">
        <v>140</v>
      </c>
      <c r="D1219" t="s">
        <v>145</v>
      </c>
      <c r="E1219" s="6" t="s">
        <v>758</v>
      </c>
      <c r="F1219" s="6" t="s">
        <v>725</v>
      </c>
      <c r="G1219" t="s">
        <v>713</v>
      </c>
      <c r="I1219" s="6"/>
    </row>
    <row r="1220" spans="1:10" hidden="1" x14ac:dyDescent="0.3">
      <c r="A1220" s="6" t="s">
        <v>114</v>
      </c>
      <c r="B1220" s="25" t="s">
        <v>114</v>
      </c>
      <c r="C1220" t="s">
        <v>140</v>
      </c>
      <c r="D1220" t="s">
        <v>145</v>
      </c>
      <c r="E1220" s="6" t="s">
        <v>758</v>
      </c>
      <c r="F1220" s="6" t="s">
        <v>726</v>
      </c>
      <c r="G1220" s="2" t="s">
        <v>714</v>
      </c>
      <c r="I1220" s="6"/>
      <c r="J1220" s="2"/>
    </row>
    <row r="1221" spans="1:10" hidden="1" x14ac:dyDescent="0.3">
      <c r="A1221" s="6" t="s">
        <v>114</v>
      </c>
      <c r="B1221" s="25" t="s">
        <v>114</v>
      </c>
      <c r="C1221" t="s">
        <v>140</v>
      </c>
      <c r="D1221" t="s">
        <v>145</v>
      </c>
      <c r="E1221" s="6" t="s">
        <v>758</v>
      </c>
      <c r="F1221" s="6" t="s">
        <v>727</v>
      </c>
      <c r="G1221" t="s">
        <v>715</v>
      </c>
      <c r="I1221" s="6"/>
    </row>
    <row r="1222" spans="1:10" hidden="1" x14ac:dyDescent="0.3">
      <c r="A1222" s="6" t="s">
        <v>114</v>
      </c>
      <c r="B1222" s="25" t="s">
        <v>114</v>
      </c>
      <c r="C1222" t="s">
        <v>140</v>
      </c>
      <c r="D1222" t="s">
        <v>145</v>
      </c>
      <c r="E1222" s="6" t="s">
        <v>758</v>
      </c>
      <c r="F1222" s="6" t="s">
        <v>728</v>
      </c>
      <c r="G1222" t="s">
        <v>716</v>
      </c>
      <c r="I1222" s="6"/>
    </row>
    <row r="1223" spans="1:10" s="3" customFormat="1" hidden="1" x14ac:dyDescent="0.3">
      <c r="A1223" s="7" t="s">
        <v>114</v>
      </c>
      <c r="B1223" s="27" t="s">
        <v>114</v>
      </c>
      <c r="C1223" s="3" t="s">
        <v>140</v>
      </c>
      <c r="D1223" s="3" t="s">
        <v>145</v>
      </c>
      <c r="E1223" s="7" t="s">
        <v>773</v>
      </c>
      <c r="F1223" s="9" t="s">
        <v>734</v>
      </c>
      <c r="G1223" s="3" t="s">
        <v>738</v>
      </c>
      <c r="I1223" s="9"/>
    </row>
    <row r="1224" spans="1:10" s="3" customFormat="1" hidden="1" x14ac:dyDescent="0.3">
      <c r="A1224" s="13" t="s">
        <v>737</v>
      </c>
      <c r="B1224" s="29" t="s">
        <v>114</v>
      </c>
      <c r="C1224" s="3" t="s">
        <v>140</v>
      </c>
      <c r="D1224" s="3" t="s">
        <v>145</v>
      </c>
      <c r="E1224" s="7" t="s">
        <v>773</v>
      </c>
      <c r="F1224" s="9" t="s">
        <v>735</v>
      </c>
      <c r="G1224" s="3" t="s">
        <v>739</v>
      </c>
      <c r="I1224" s="9"/>
      <c r="J1224" s="12"/>
    </row>
    <row r="1225" spans="1:10" s="3" customFormat="1" hidden="1" x14ac:dyDescent="0.3">
      <c r="A1225" s="7" t="s">
        <v>114</v>
      </c>
      <c r="B1225" s="27" t="s">
        <v>114</v>
      </c>
      <c r="C1225" s="3" t="s">
        <v>140</v>
      </c>
      <c r="D1225" s="3" t="s">
        <v>145</v>
      </c>
      <c r="E1225" s="7" t="s">
        <v>773</v>
      </c>
      <c r="F1225" s="9" t="s">
        <v>727</v>
      </c>
      <c r="G1225" s="3" t="s">
        <v>736</v>
      </c>
      <c r="I1225" s="9"/>
    </row>
    <row r="1226" spans="1:10" s="3" customFormat="1" hidden="1" x14ac:dyDescent="0.3">
      <c r="A1226" s="7" t="s">
        <v>114</v>
      </c>
      <c r="B1226" s="27" t="s">
        <v>114</v>
      </c>
      <c r="C1226" s="3" t="s">
        <v>140</v>
      </c>
      <c r="D1226" s="3" t="s">
        <v>145</v>
      </c>
      <c r="E1226" s="7" t="s">
        <v>773</v>
      </c>
      <c r="F1226" s="9" t="s">
        <v>728</v>
      </c>
      <c r="G1226" s="3" t="s">
        <v>716</v>
      </c>
      <c r="I1226" s="9"/>
    </row>
    <row r="1227" spans="1:10" s="3" customFormat="1" hidden="1" x14ac:dyDescent="0.3">
      <c r="A1227" s="7" t="s">
        <v>114</v>
      </c>
      <c r="B1227" s="27" t="s">
        <v>114</v>
      </c>
      <c r="C1227" s="3" t="s">
        <v>140</v>
      </c>
      <c r="D1227" s="3" t="s">
        <v>145</v>
      </c>
      <c r="E1227" s="7" t="s">
        <v>710</v>
      </c>
      <c r="F1227" s="9"/>
      <c r="G1227" s="3" t="s">
        <v>481</v>
      </c>
      <c r="I1227" s="9"/>
      <c r="J1227" s="12"/>
    </row>
    <row r="1228" spans="1:10" hidden="1" x14ac:dyDescent="0.3">
      <c r="A1228" s="6" t="s">
        <v>114</v>
      </c>
      <c r="B1228" s="25" t="s">
        <v>114</v>
      </c>
      <c r="C1228" t="s">
        <v>140</v>
      </c>
      <c r="D1228" t="s">
        <v>146</v>
      </c>
      <c r="E1228" s="6" t="s">
        <v>697</v>
      </c>
      <c r="F1228" s="6"/>
      <c r="G1228" t="s">
        <v>482</v>
      </c>
      <c r="I1228" s="6"/>
    </row>
    <row r="1229" spans="1:10" hidden="1" x14ac:dyDescent="0.3">
      <c r="A1229" s="6" t="s">
        <v>114</v>
      </c>
      <c r="B1229" s="25" t="s">
        <v>114</v>
      </c>
      <c r="C1229" t="s">
        <v>140</v>
      </c>
      <c r="D1229" t="s">
        <v>146</v>
      </c>
      <c r="E1229" s="6" t="s">
        <v>760</v>
      </c>
      <c r="F1229" s="6"/>
      <c r="G1229" t="s">
        <v>483</v>
      </c>
    </row>
    <row r="1230" spans="1:10" hidden="1" x14ac:dyDescent="0.3">
      <c r="A1230" s="6" t="s">
        <v>114</v>
      </c>
      <c r="B1230" s="25" t="s">
        <v>114</v>
      </c>
      <c r="C1230" t="s">
        <v>140</v>
      </c>
      <c r="D1230" t="s">
        <v>146</v>
      </c>
      <c r="E1230" s="6" t="s">
        <v>762</v>
      </c>
      <c r="F1230" s="6"/>
      <c r="G1230" t="s">
        <v>484</v>
      </c>
    </row>
    <row r="1231" spans="1:10" hidden="1" x14ac:dyDescent="0.3">
      <c r="A1231" s="6" t="s">
        <v>114</v>
      </c>
      <c r="B1231" s="25" t="s">
        <v>114</v>
      </c>
      <c r="C1231" t="s">
        <v>140</v>
      </c>
      <c r="D1231" t="s">
        <v>146</v>
      </c>
      <c r="E1231" s="6" t="s">
        <v>763</v>
      </c>
      <c r="F1231" s="6"/>
      <c r="G1231" t="s">
        <v>485</v>
      </c>
    </row>
    <row r="1232" spans="1:10" hidden="1" x14ac:dyDescent="0.3">
      <c r="A1232" s="6" t="s">
        <v>114</v>
      </c>
      <c r="B1232" s="25" t="s">
        <v>114</v>
      </c>
      <c r="C1232" t="s">
        <v>140</v>
      </c>
      <c r="D1232" t="s">
        <v>146</v>
      </c>
      <c r="E1232" s="6" t="s">
        <v>764</v>
      </c>
      <c r="F1232" s="6"/>
      <c r="G1232" t="s">
        <v>486</v>
      </c>
    </row>
    <row r="1233" spans="1:7" hidden="1" x14ac:dyDescent="0.3">
      <c r="A1233" s="6" t="s">
        <v>114</v>
      </c>
      <c r="B1233" s="25" t="s">
        <v>114</v>
      </c>
      <c r="C1233" t="s">
        <v>140</v>
      </c>
      <c r="D1233" t="s">
        <v>146</v>
      </c>
      <c r="E1233" s="6" t="s">
        <v>757</v>
      </c>
      <c r="F1233" s="6"/>
      <c r="G1233" t="s">
        <v>372</v>
      </c>
    </row>
    <row r="1234" spans="1:7" hidden="1" x14ac:dyDescent="0.3">
      <c r="A1234" s="6" t="s">
        <v>114</v>
      </c>
      <c r="B1234" s="25" t="s">
        <v>114</v>
      </c>
      <c r="C1234" t="s">
        <v>140</v>
      </c>
      <c r="D1234" t="s">
        <v>146</v>
      </c>
      <c r="E1234" s="6" t="s">
        <v>758</v>
      </c>
      <c r="F1234" s="6"/>
      <c r="G1234" t="s">
        <v>373</v>
      </c>
    </row>
    <row r="1235" spans="1:7" hidden="1" x14ac:dyDescent="0.3">
      <c r="A1235" s="6" t="s">
        <v>114</v>
      </c>
      <c r="B1235" s="25" t="s">
        <v>114</v>
      </c>
      <c r="C1235" t="s">
        <v>140</v>
      </c>
      <c r="D1235" t="s">
        <v>146</v>
      </c>
      <c r="E1235" s="6" t="s">
        <v>773</v>
      </c>
      <c r="F1235" s="6"/>
      <c r="G1235" t="s">
        <v>374</v>
      </c>
    </row>
    <row r="1236" spans="1:7" hidden="1" x14ac:dyDescent="0.3">
      <c r="A1236" s="6" t="s">
        <v>114</v>
      </c>
      <c r="B1236" s="25" t="s">
        <v>114</v>
      </c>
      <c r="C1236" t="s">
        <v>140</v>
      </c>
      <c r="D1236" t="s">
        <v>146</v>
      </c>
      <c r="E1236" s="6" t="s">
        <v>710</v>
      </c>
      <c r="F1236" s="6"/>
      <c r="G1236" t="s">
        <v>375</v>
      </c>
    </row>
    <row r="1237" spans="1:7" hidden="1" x14ac:dyDescent="0.3">
      <c r="A1237" s="6" t="s">
        <v>114</v>
      </c>
      <c r="B1237" s="25" t="s">
        <v>114</v>
      </c>
      <c r="C1237" t="s">
        <v>140</v>
      </c>
      <c r="D1237" t="s">
        <v>146</v>
      </c>
      <c r="E1237" s="6" t="s">
        <v>710</v>
      </c>
      <c r="F1237" s="6"/>
      <c r="G1237" t="s">
        <v>376</v>
      </c>
    </row>
    <row r="1238" spans="1:7" hidden="1" x14ac:dyDescent="0.3">
      <c r="A1238" s="6" t="s">
        <v>114</v>
      </c>
      <c r="B1238" s="25" t="s">
        <v>114</v>
      </c>
      <c r="C1238" t="s">
        <v>140</v>
      </c>
      <c r="D1238" t="s">
        <v>787</v>
      </c>
      <c r="E1238" s="6" t="s">
        <v>697</v>
      </c>
      <c r="F1238" s="6"/>
      <c r="G1238" t="s">
        <v>487</v>
      </c>
    </row>
    <row r="1239" spans="1:7" hidden="1" x14ac:dyDescent="0.3">
      <c r="A1239" s="6" t="s">
        <v>114</v>
      </c>
      <c r="B1239" s="25" t="s">
        <v>114</v>
      </c>
      <c r="C1239" t="s">
        <v>140</v>
      </c>
      <c r="D1239" t="s">
        <v>787</v>
      </c>
      <c r="E1239" s="6" t="s">
        <v>760</v>
      </c>
      <c r="F1239" s="6"/>
      <c r="G1239" t="s">
        <v>488</v>
      </c>
    </row>
    <row r="1240" spans="1:7" hidden="1" x14ac:dyDescent="0.3">
      <c r="A1240" s="6" t="s">
        <v>114</v>
      </c>
      <c r="B1240" s="25" t="s">
        <v>114</v>
      </c>
      <c r="C1240" t="s">
        <v>140</v>
      </c>
      <c r="D1240" t="s">
        <v>787</v>
      </c>
      <c r="E1240" s="6" t="s">
        <v>762</v>
      </c>
      <c r="F1240" s="6"/>
      <c r="G1240" t="s">
        <v>489</v>
      </c>
    </row>
    <row r="1241" spans="1:7" hidden="1" x14ac:dyDescent="0.3">
      <c r="A1241" s="6" t="s">
        <v>114</v>
      </c>
      <c r="B1241" s="25" t="s">
        <v>114</v>
      </c>
      <c r="C1241" t="s">
        <v>140</v>
      </c>
      <c r="D1241" t="s">
        <v>787</v>
      </c>
      <c r="E1241" s="6" t="s">
        <v>763</v>
      </c>
      <c r="F1241" s="6"/>
      <c r="G1241" t="s">
        <v>490</v>
      </c>
    </row>
    <row r="1242" spans="1:7" hidden="1" x14ac:dyDescent="0.3">
      <c r="A1242" s="6" t="s">
        <v>114</v>
      </c>
      <c r="B1242" s="25" t="s">
        <v>114</v>
      </c>
      <c r="C1242" t="s">
        <v>140</v>
      </c>
      <c r="D1242" t="s">
        <v>787</v>
      </c>
      <c r="E1242" s="6" t="s">
        <v>764</v>
      </c>
      <c r="F1242" s="6"/>
      <c r="G1242" t="s">
        <v>491</v>
      </c>
    </row>
    <row r="1243" spans="1:7" hidden="1" x14ac:dyDescent="0.3">
      <c r="A1243" s="6" t="s">
        <v>114</v>
      </c>
      <c r="B1243" s="25" t="s">
        <v>114</v>
      </c>
      <c r="C1243" t="s">
        <v>140</v>
      </c>
      <c r="D1243" t="s">
        <v>787</v>
      </c>
      <c r="E1243" s="6" t="s">
        <v>757</v>
      </c>
      <c r="F1243" s="6"/>
      <c r="G1243" t="s">
        <v>382</v>
      </c>
    </row>
    <row r="1244" spans="1:7" hidden="1" x14ac:dyDescent="0.3">
      <c r="A1244" s="6" t="s">
        <v>114</v>
      </c>
      <c r="B1244" s="25" t="s">
        <v>114</v>
      </c>
      <c r="C1244" t="s">
        <v>140</v>
      </c>
      <c r="D1244" t="s">
        <v>787</v>
      </c>
      <c r="E1244" s="6" t="s">
        <v>758</v>
      </c>
      <c r="F1244" s="6"/>
      <c r="G1244" t="s">
        <v>383</v>
      </c>
    </row>
    <row r="1245" spans="1:7" hidden="1" x14ac:dyDescent="0.3">
      <c r="A1245" s="6" t="s">
        <v>114</v>
      </c>
      <c r="B1245" s="25" t="s">
        <v>114</v>
      </c>
      <c r="C1245" t="s">
        <v>140</v>
      </c>
      <c r="D1245" t="s">
        <v>787</v>
      </c>
      <c r="E1245" s="6" t="s">
        <v>773</v>
      </c>
      <c r="F1245" s="6"/>
      <c r="G1245" t="s">
        <v>384</v>
      </c>
    </row>
    <row r="1246" spans="1:7" hidden="1" x14ac:dyDescent="0.3">
      <c r="A1246" s="6" t="s">
        <v>114</v>
      </c>
      <c r="B1246" s="25" t="s">
        <v>114</v>
      </c>
      <c r="C1246" t="s">
        <v>140</v>
      </c>
      <c r="D1246" t="s">
        <v>787</v>
      </c>
      <c r="E1246" s="6" t="s">
        <v>710</v>
      </c>
      <c r="F1246" s="6"/>
      <c r="G1246" t="s">
        <v>385</v>
      </c>
    </row>
    <row r="1247" spans="1:7" hidden="1" x14ac:dyDescent="0.3">
      <c r="A1247" s="6" t="s">
        <v>114</v>
      </c>
      <c r="B1247" s="25" t="s">
        <v>114</v>
      </c>
      <c r="C1247" t="s">
        <v>140</v>
      </c>
      <c r="D1247" t="s">
        <v>787</v>
      </c>
      <c r="E1247" s="6" t="s">
        <v>710</v>
      </c>
      <c r="F1247" s="6"/>
      <c r="G1247" t="s">
        <v>386</v>
      </c>
    </row>
    <row r="1248" spans="1:7" hidden="1" x14ac:dyDescent="0.3">
      <c r="A1248" s="6" t="s">
        <v>119</v>
      </c>
      <c r="B1248" s="25" t="s">
        <v>119</v>
      </c>
      <c r="C1248" t="s">
        <v>140</v>
      </c>
      <c r="D1248" t="s">
        <v>143</v>
      </c>
      <c r="E1248" s="6" t="s">
        <v>703</v>
      </c>
      <c r="F1248" s="6"/>
      <c r="G1248" t="s">
        <v>492</v>
      </c>
    </row>
    <row r="1249" spans="1:7" hidden="1" x14ac:dyDescent="0.3">
      <c r="A1249" s="6" t="s">
        <v>127</v>
      </c>
      <c r="B1249" s="25" t="s">
        <v>127</v>
      </c>
      <c r="C1249" t="s">
        <v>140</v>
      </c>
      <c r="D1249" t="s">
        <v>143</v>
      </c>
      <c r="E1249" s="6" t="s">
        <v>703</v>
      </c>
      <c r="F1249" s="6"/>
      <c r="G1249" t="s">
        <v>492</v>
      </c>
    </row>
    <row r="1250" spans="1:7" hidden="1" x14ac:dyDescent="0.3">
      <c r="A1250" s="6" t="s">
        <v>128</v>
      </c>
      <c r="B1250" s="25" t="s">
        <v>128</v>
      </c>
      <c r="C1250" t="s">
        <v>140</v>
      </c>
      <c r="D1250" t="s">
        <v>143</v>
      </c>
      <c r="E1250" s="6" t="s">
        <v>703</v>
      </c>
      <c r="F1250" s="6"/>
      <c r="G1250" t="s">
        <v>492</v>
      </c>
    </row>
    <row r="1251" spans="1:7" hidden="1" x14ac:dyDescent="0.3">
      <c r="A1251" s="6" t="s">
        <v>129</v>
      </c>
      <c r="B1251" s="25" t="s">
        <v>129</v>
      </c>
      <c r="C1251" t="s">
        <v>140</v>
      </c>
      <c r="D1251" t="s">
        <v>143</v>
      </c>
      <c r="E1251" s="6" t="s">
        <v>703</v>
      </c>
      <c r="F1251" s="6"/>
      <c r="G1251" t="s">
        <v>492</v>
      </c>
    </row>
    <row r="1252" spans="1:7" hidden="1" x14ac:dyDescent="0.3">
      <c r="A1252" s="6" t="s">
        <v>130</v>
      </c>
      <c r="B1252" s="25" t="s">
        <v>130</v>
      </c>
      <c r="C1252" t="s">
        <v>140</v>
      </c>
      <c r="D1252" t="s">
        <v>143</v>
      </c>
      <c r="E1252" s="6" t="s">
        <v>703</v>
      </c>
      <c r="F1252" s="6"/>
      <c r="G1252" t="s">
        <v>492</v>
      </c>
    </row>
    <row r="1253" spans="1:7" hidden="1" x14ac:dyDescent="0.3">
      <c r="A1253" s="6" t="s">
        <v>119</v>
      </c>
      <c r="B1253" s="25" t="s">
        <v>119</v>
      </c>
      <c r="C1253" t="s">
        <v>140</v>
      </c>
      <c r="D1253" t="s">
        <v>143</v>
      </c>
      <c r="E1253" s="6" t="s">
        <v>765</v>
      </c>
      <c r="F1253" s="6"/>
      <c r="G1253" t="s">
        <v>493</v>
      </c>
    </row>
    <row r="1254" spans="1:7" hidden="1" x14ac:dyDescent="0.3">
      <c r="A1254" s="6" t="s">
        <v>127</v>
      </c>
      <c r="B1254" s="25" t="s">
        <v>127</v>
      </c>
      <c r="C1254" t="s">
        <v>140</v>
      </c>
      <c r="D1254" t="s">
        <v>143</v>
      </c>
      <c r="E1254" s="6" t="s">
        <v>765</v>
      </c>
      <c r="F1254" s="6"/>
      <c r="G1254" t="s">
        <v>493</v>
      </c>
    </row>
    <row r="1255" spans="1:7" hidden="1" x14ac:dyDescent="0.3">
      <c r="A1255" s="6" t="s">
        <v>128</v>
      </c>
      <c r="B1255" s="25" t="s">
        <v>128</v>
      </c>
      <c r="C1255" t="s">
        <v>140</v>
      </c>
      <c r="D1255" t="s">
        <v>143</v>
      </c>
      <c r="E1255" s="6" t="s">
        <v>765</v>
      </c>
      <c r="F1255" s="6"/>
      <c r="G1255" t="s">
        <v>493</v>
      </c>
    </row>
    <row r="1256" spans="1:7" hidden="1" x14ac:dyDescent="0.3">
      <c r="A1256" s="6" t="s">
        <v>129</v>
      </c>
      <c r="B1256" s="25" t="s">
        <v>129</v>
      </c>
      <c r="C1256" t="s">
        <v>140</v>
      </c>
      <c r="D1256" t="s">
        <v>143</v>
      </c>
      <c r="E1256" s="6" t="s">
        <v>765</v>
      </c>
      <c r="F1256" s="6"/>
      <c r="G1256" t="s">
        <v>493</v>
      </c>
    </row>
    <row r="1257" spans="1:7" hidden="1" x14ac:dyDescent="0.3">
      <c r="A1257" s="6" t="s">
        <v>130</v>
      </c>
      <c r="B1257" s="25" t="s">
        <v>130</v>
      </c>
      <c r="C1257" t="s">
        <v>140</v>
      </c>
      <c r="D1257" t="s">
        <v>143</v>
      </c>
      <c r="E1257" s="6" t="s">
        <v>765</v>
      </c>
      <c r="F1257" s="6"/>
      <c r="G1257" t="s">
        <v>493</v>
      </c>
    </row>
    <row r="1258" spans="1:7" hidden="1" x14ac:dyDescent="0.3">
      <c r="A1258" s="6" t="s">
        <v>119</v>
      </c>
      <c r="B1258" s="25" t="s">
        <v>119</v>
      </c>
      <c r="C1258" t="s">
        <v>140</v>
      </c>
      <c r="D1258" t="s">
        <v>143</v>
      </c>
      <c r="E1258" s="6" t="s">
        <v>766</v>
      </c>
      <c r="F1258" s="6"/>
      <c r="G1258" t="s">
        <v>494</v>
      </c>
    </row>
    <row r="1259" spans="1:7" hidden="1" x14ac:dyDescent="0.3">
      <c r="A1259" s="6" t="s">
        <v>127</v>
      </c>
      <c r="B1259" s="25" t="s">
        <v>127</v>
      </c>
      <c r="C1259" t="s">
        <v>140</v>
      </c>
      <c r="D1259" t="s">
        <v>143</v>
      </c>
      <c r="E1259" s="6" t="s">
        <v>766</v>
      </c>
      <c r="F1259" s="6"/>
      <c r="G1259" t="s">
        <v>494</v>
      </c>
    </row>
    <row r="1260" spans="1:7" hidden="1" x14ac:dyDescent="0.3">
      <c r="A1260" s="6" t="s">
        <v>128</v>
      </c>
      <c r="B1260" s="25" t="s">
        <v>128</v>
      </c>
      <c r="C1260" t="s">
        <v>140</v>
      </c>
      <c r="D1260" t="s">
        <v>143</v>
      </c>
      <c r="E1260" s="6" t="s">
        <v>766</v>
      </c>
      <c r="F1260" s="6"/>
      <c r="G1260" t="s">
        <v>494</v>
      </c>
    </row>
    <row r="1261" spans="1:7" hidden="1" x14ac:dyDescent="0.3">
      <c r="A1261" s="6" t="s">
        <v>129</v>
      </c>
      <c r="B1261" s="25" t="s">
        <v>129</v>
      </c>
      <c r="C1261" t="s">
        <v>140</v>
      </c>
      <c r="D1261" t="s">
        <v>143</v>
      </c>
      <c r="E1261" s="6" t="s">
        <v>766</v>
      </c>
      <c r="F1261" s="6"/>
      <c r="G1261" t="s">
        <v>494</v>
      </c>
    </row>
    <row r="1262" spans="1:7" hidden="1" x14ac:dyDescent="0.3">
      <c r="A1262" s="6" t="s">
        <v>130</v>
      </c>
      <c r="B1262" s="25" t="s">
        <v>130</v>
      </c>
      <c r="C1262" t="s">
        <v>140</v>
      </c>
      <c r="D1262" t="s">
        <v>143</v>
      </c>
      <c r="E1262" s="6" t="s">
        <v>766</v>
      </c>
      <c r="F1262" s="6"/>
      <c r="G1262" t="s">
        <v>494</v>
      </c>
    </row>
    <row r="1263" spans="1:7" hidden="1" x14ac:dyDescent="0.3">
      <c r="A1263" s="6" t="s">
        <v>119</v>
      </c>
      <c r="B1263" s="25" t="s">
        <v>119</v>
      </c>
      <c r="C1263" t="s">
        <v>140</v>
      </c>
      <c r="D1263" t="s">
        <v>143</v>
      </c>
      <c r="E1263" s="6" t="s">
        <v>767</v>
      </c>
      <c r="F1263" s="6"/>
      <c r="G1263" t="s">
        <v>390</v>
      </c>
    </row>
    <row r="1264" spans="1:7" hidden="1" x14ac:dyDescent="0.3">
      <c r="A1264" s="6" t="s">
        <v>127</v>
      </c>
      <c r="B1264" s="25" t="s">
        <v>127</v>
      </c>
      <c r="C1264" t="s">
        <v>140</v>
      </c>
      <c r="D1264" t="s">
        <v>143</v>
      </c>
      <c r="E1264" s="6" t="s">
        <v>767</v>
      </c>
      <c r="F1264" s="6"/>
      <c r="G1264" t="s">
        <v>390</v>
      </c>
    </row>
    <row r="1265" spans="1:7" hidden="1" x14ac:dyDescent="0.3">
      <c r="A1265" s="6" t="s">
        <v>128</v>
      </c>
      <c r="B1265" s="25" t="s">
        <v>128</v>
      </c>
      <c r="C1265" t="s">
        <v>140</v>
      </c>
      <c r="D1265" t="s">
        <v>143</v>
      </c>
      <c r="E1265" s="6" t="s">
        <v>767</v>
      </c>
      <c r="F1265" s="6"/>
      <c r="G1265" t="s">
        <v>390</v>
      </c>
    </row>
    <row r="1266" spans="1:7" hidden="1" x14ac:dyDescent="0.3">
      <c r="A1266" s="6" t="s">
        <v>129</v>
      </c>
      <c r="B1266" s="25" t="s">
        <v>129</v>
      </c>
      <c r="C1266" t="s">
        <v>140</v>
      </c>
      <c r="D1266" t="s">
        <v>143</v>
      </c>
      <c r="E1266" s="6" t="s">
        <v>767</v>
      </c>
      <c r="F1266" s="6"/>
      <c r="G1266" t="s">
        <v>390</v>
      </c>
    </row>
    <row r="1267" spans="1:7" hidden="1" x14ac:dyDescent="0.3">
      <c r="A1267" s="6" t="s">
        <v>130</v>
      </c>
      <c r="B1267" s="25" t="s">
        <v>130</v>
      </c>
      <c r="C1267" t="s">
        <v>140</v>
      </c>
      <c r="D1267" t="s">
        <v>143</v>
      </c>
      <c r="E1267" s="6" t="s">
        <v>767</v>
      </c>
      <c r="F1267" s="6"/>
      <c r="G1267" t="s">
        <v>390</v>
      </c>
    </row>
    <row r="1268" spans="1:7" hidden="1" x14ac:dyDescent="0.3">
      <c r="A1268" s="6" t="s">
        <v>119</v>
      </c>
      <c r="B1268" s="25" t="s">
        <v>119</v>
      </c>
      <c r="C1268" t="s">
        <v>140</v>
      </c>
      <c r="D1268" t="s">
        <v>143</v>
      </c>
      <c r="E1268" s="6" t="s">
        <v>768</v>
      </c>
      <c r="F1268" s="6"/>
      <c r="G1268" t="s">
        <v>391</v>
      </c>
    </row>
    <row r="1269" spans="1:7" hidden="1" x14ac:dyDescent="0.3">
      <c r="A1269" s="6" t="s">
        <v>127</v>
      </c>
      <c r="B1269" s="25" t="s">
        <v>127</v>
      </c>
      <c r="C1269" t="s">
        <v>140</v>
      </c>
      <c r="D1269" t="s">
        <v>143</v>
      </c>
      <c r="E1269" s="6" t="s">
        <v>768</v>
      </c>
      <c r="F1269" s="6"/>
      <c r="G1269" t="s">
        <v>391</v>
      </c>
    </row>
    <row r="1270" spans="1:7" hidden="1" x14ac:dyDescent="0.3">
      <c r="A1270" s="6" t="s">
        <v>128</v>
      </c>
      <c r="B1270" s="25" t="s">
        <v>128</v>
      </c>
      <c r="C1270" t="s">
        <v>140</v>
      </c>
      <c r="D1270" t="s">
        <v>143</v>
      </c>
      <c r="E1270" s="6" t="s">
        <v>768</v>
      </c>
      <c r="F1270" s="6"/>
      <c r="G1270" t="s">
        <v>391</v>
      </c>
    </row>
    <row r="1271" spans="1:7" hidden="1" x14ac:dyDescent="0.3">
      <c r="A1271" s="6" t="s">
        <v>129</v>
      </c>
      <c r="B1271" s="25" t="s">
        <v>129</v>
      </c>
      <c r="C1271" t="s">
        <v>140</v>
      </c>
      <c r="D1271" t="s">
        <v>143</v>
      </c>
      <c r="E1271" s="6" t="s">
        <v>768</v>
      </c>
      <c r="F1271" s="6"/>
      <c r="G1271" t="s">
        <v>391</v>
      </c>
    </row>
    <row r="1272" spans="1:7" hidden="1" x14ac:dyDescent="0.3">
      <c r="A1272" s="6" t="s">
        <v>130</v>
      </c>
      <c r="B1272" s="25" t="s">
        <v>130</v>
      </c>
      <c r="C1272" t="s">
        <v>140</v>
      </c>
      <c r="D1272" t="s">
        <v>143</v>
      </c>
      <c r="E1272" s="6" t="s">
        <v>768</v>
      </c>
      <c r="F1272" s="6"/>
      <c r="G1272" t="s">
        <v>391</v>
      </c>
    </row>
    <row r="1273" spans="1:7" hidden="1" x14ac:dyDescent="0.3">
      <c r="A1273" s="6" t="s">
        <v>119</v>
      </c>
      <c r="B1273" s="25" t="s">
        <v>119</v>
      </c>
      <c r="C1273" t="s">
        <v>140</v>
      </c>
      <c r="D1273" t="s">
        <v>143</v>
      </c>
      <c r="E1273" s="6" t="s">
        <v>769</v>
      </c>
      <c r="F1273" s="6"/>
      <c r="G1273" t="s">
        <v>392</v>
      </c>
    </row>
    <row r="1274" spans="1:7" hidden="1" x14ac:dyDescent="0.3">
      <c r="A1274" s="6" t="s">
        <v>127</v>
      </c>
      <c r="B1274" s="25" t="s">
        <v>127</v>
      </c>
      <c r="C1274" t="s">
        <v>140</v>
      </c>
      <c r="D1274" t="s">
        <v>143</v>
      </c>
      <c r="E1274" s="6" t="s">
        <v>769</v>
      </c>
      <c r="F1274" s="6"/>
      <c r="G1274" t="s">
        <v>392</v>
      </c>
    </row>
    <row r="1275" spans="1:7" hidden="1" x14ac:dyDescent="0.3">
      <c r="A1275" s="6" t="s">
        <v>128</v>
      </c>
      <c r="B1275" s="25" t="s">
        <v>128</v>
      </c>
      <c r="C1275" t="s">
        <v>140</v>
      </c>
      <c r="D1275" t="s">
        <v>143</v>
      </c>
      <c r="E1275" s="6" t="s">
        <v>769</v>
      </c>
      <c r="F1275" s="6"/>
      <c r="G1275" t="s">
        <v>392</v>
      </c>
    </row>
    <row r="1276" spans="1:7" hidden="1" x14ac:dyDescent="0.3">
      <c r="A1276" s="6" t="s">
        <v>129</v>
      </c>
      <c r="B1276" s="25" t="s">
        <v>129</v>
      </c>
      <c r="C1276" t="s">
        <v>140</v>
      </c>
      <c r="D1276" t="s">
        <v>143</v>
      </c>
      <c r="E1276" s="6" t="s">
        <v>769</v>
      </c>
      <c r="F1276" s="6"/>
      <c r="G1276" t="s">
        <v>392</v>
      </c>
    </row>
    <row r="1277" spans="1:7" hidden="1" x14ac:dyDescent="0.3">
      <c r="A1277" s="6" t="s">
        <v>130</v>
      </c>
      <c r="B1277" s="25" t="s">
        <v>130</v>
      </c>
      <c r="C1277" t="s">
        <v>140</v>
      </c>
      <c r="D1277" t="s">
        <v>143</v>
      </c>
      <c r="E1277" s="6" t="s">
        <v>769</v>
      </c>
      <c r="F1277" s="6"/>
      <c r="G1277" t="s">
        <v>392</v>
      </c>
    </row>
    <row r="1278" spans="1:7" hidden="1" x14ac:dyDescent="0.3">
      <c r="A1278" s="6" t="s">
        <v>119</v>
      </c>
      <c r="B1278" s="25" t="s">
        <v>119</v>
      </c>
      <c r="C1278" t="s">
        <v>140</v>
      </c>
      <c r="D1278" t="s">
        <v>143</v>
      </c>
      <c r="E1278" s="6" t="s">
        <v>709</v>
      </c>
      <c r="F1278" s="6"/>
      <c r="G1278" t="s">
        <v>393</v>
      </c>
    </row>
    <row r="1279" spans="1:7" hidden="1" x14ac:dyDescent="0.3">
      <c r="A1279" s="6" t="s">
        <v>127</v>
      </c>
      <c r="B1279" s="25" t="s">
        <v>127</v>
      </c>
      <c r="C1279" t="s">
        <v>140</v>
      </c>
      <c r="D1279" t="s">
        <v>143</v>
      </c>
      <c r="E1279" s="6" t="s">
        <v>709</v>
      </c>
      <c r="F1279" s="6"/>
      <c r="G1279" t="s">
        <v>393</v>
      </c>
    </row>
    <row r="1280" spans="1:7" hidden="1" x14ac:dyDescent="0.3">
      <c r="A1280" s="6" t="s">
        <v>128</v>
      </c>
      <c r="B1280" s="25" t="s">
        <v>128</v>
      </c>
      <c r="C1280" t="s">
        <v>140</v>
      </c>
      <c r="D1280" t="s">
        <v>143</v>
      </c>
      <c r="E1280" s="6" t="s">
        <v>709</v>
      </c>
      <c r="F1280" s="6"/>
      <c r="G1280" t="s">
        <v>393</v>
      </c>
    </row>
    <row r="1281" spans="1:7" hidden="1" x14ac:dyDescent="0.3">
      <c r="A1281" s="6" t="s">
        <v>129</v>
      </c>
      <c r="B1281" s="25" t="s">
        <v>129</v>
      </c>
      <c r="C1281" t="s">
        <v>140</v>
      </c>
      <c r="D1281" t="s">
        <v>143</v>
      </c>
      <c r="E1281" s="6" t="s">
        <v>709</v>
      </c>
      <c r="F1281" s="6"/>
      <c r="G1281" t="s">
        <v>393</v>
      </c>
    </row>
    <row r="1282" spans="1:7" hidden="1" x14ac:dyDescent="0.3">
      <c r="A1282" s="6" t="s">
        <v>130</v>
      </c>
      <c r="B1282" s="25" t="s">
        <v>130</v>
      </c>
      <c r="C1282" t="s">
        <v>140</v>
      </c>
      <c r="D1282" t="s">
        <v>143</v>
      </c>
      <c r="E1282" s="6" t="s">
        <v>709</v>
      </c>
      <c r="F1282" s="6"/>
      <c r="G1282" t="s">
        <v>393</v>
      </c>
    </row>
    <row r="1283" spans="1:7" hidden="1" x14ac:dyDescent="0.3">
      <c r="A1283" s="6" t="s">
        <v>119</v>
      </c>
      <c r="B1283" s="25" t="s">
        <v>119</v>
      </c>
      <c r="C1283" t="s">
        <v>140</v>
      </c>
      <c r="D1283" t="s">
        <v>144</v>
      </c>
      <c r="E1283" s="6" t="s">
        <v>703</v>
      </c>
      <c r="F1283" s="6"/>
      <c r="G1283" t="s">
        <v>495</v>
      </c>
    </row>
    <row r="1284" spans="1:7" hidden="1" x14ac:dyDescent="0.3">
      <c r="A1284" s="6" t="s">
        <v>127</v>
      </c>
      <c r="B1284" s="25" t="s">
        <v>127</v>
      </c>
      <c r="C1284" t="s">
        <v>140</v>
      </c>
      <c r="D1284" t="s">
        <v>144</v>
      </c>
      <c r="E1284" s="6" t="s">
        <v>703</v>
      </c>
      <c r="F1284" s="6"/>
      <c r="G1284" t="s">
        <v>495</v>
      </c>
    </row>
    <row r="1285" spans="1:7" hidden="1" x14ac:dyDescent="0.3">
      <c r="A1285" s="6" t="s">
        <v>128</v>
      </c>
      <c r="B1285" s="25" t="s">
        <v>128</v>
      </c>
      <c r="C1285" t="s">
        <v>140</v>
      </c>
      <c r="D1285" t="s">
        <v>144</v>
      </c>
      <c r="E1285" s="6" t="s">
        <v>703</v>
      </c>
      <c r="F1285" s="6"/>
      <c r="G1285" t="s">
        <v>495</v>
      </c>
    </row>
    <row r="1286" spans="1:7" hidden="1" x14ac:dyDescent="0.3">
      <c r="A1286" s="6" t="s">
        <v>129</v>
      </c>
      <c r="B1286" s="25" t="s">
        <v>129</v>
      </c>
      <c r="C1286" t="s">
        <v>140</v>
      </c>
      <c r="D1286" t="s">
        <v>144</v>
      </c>
      <c r="E1286" s="6" t="s">
        <v>703</v>
      </c>
      <c r="F1286" s="6"/>
      <c r="G1286" t="s">
        <v>495</v>
      </c>
    </row>
    <row r="1287" spans="1:7" hidden="1" x14ac:dyDescent="0.3">
      <c r="A1287" s="6" t="s">
        <v>130</v>
      </c>
      <c r="B1287" s="25" t="s">
        <v>130</v>
      </c>
      <c r="C1287" t="s">
        <v>140</v>
      </c>
      <c r="D1287" t="s">
        <v>144</v>
      </c>
      <c r="E1287" s="6" t="s">
        <v>703</v>
      </c>
      <c r="F1287" s="6"/>
      <c r="G1287" t="s">
        <v>495</v>
      </c>
    </row>
    <row r="1288" spans="1:7" hidden="1" x14ac:dyDescent="0.3">
      <c r="A1288" s="6" t="s">
        <v>119</v>
      </c>
      <c r="B1288" s="25" t="s">
        <v>119</v>
      </c>
      <c r="C1288" t="s">
        <v>140</v>
      </c>
      <c r="D1288" t="s">
        <v>144</v>
      </c>
      <c r="E1288" s="6" t="s">
        <v>765</v>
      </c>
      <c r="F1288" s="6"/>
      <c r="G1288" t="s">
        <v>496</v>
      </c>
    </row>
    <row r="1289" spans="1:7" hidden="1" x14ac:dyDescent="0.3">
      <c r="A1289" s="6" t="s">
        <v>127</v>
      </c>
      <c r="B1289" s="25" t="s">
        <v>127</v>
      </c>
      <c r="C1289" t="s">
        <v>140</v>
      </c>
      <c r="D1289" t="s">
        <v>144</v>
      </c>
      <c r="E1289" s="6" t="s">
        <v>765</v>
      </c>
      <c r="F1289" s="6"/>
      <c r="G1289" t="s">
        <v>496</v>
      </c>
    </row>
    <row r="1290" spans="1:7" hidden="1" x14ac:dyDescent="0.3">
      <c r="A1290" s="6" t="s">
        <v>128</v>
      </c>
      <c r="B1290" s="25" t="s">
        <v>128</v>
      </c>
      <c r="C1290" t="s">
        <v>140</v>
      </c>
      <c r="D1290" t="s">
        <v>144</v>
      </c>
      <c r="E1290" s="6" t="s">
        <v>765</v>
      </c>
      <c r="F1290" s="6"/>
      <c r="G1290" t="s">
        <v>496</v>
      </c>
    </row>
    <row r="1291" spans="1:7" hidden="1" x14ac:dyDescent="0.3">
      <c r="A1291" s="6" t="s">
        <v>129</v>
      </c>
      <c r="B1291" s="25" t="s">
        <v>129</v>
      </c>
      <c r="C1291" t="s">
        <v>140</v>
      </c>
      <c r="D1291" t="s">
        <v>144</v>
      </c>
      <c r="E1291" s="6" t="s">
        <v>765</v>
      </c>
      <c r="F1291" s="6"/>
      <c r="G1291" t="s">
        <v>496</v>
      </c>
    </row>
    <row r="1292" spans="1:7" hidden="1" x14ac:dyDescent="0.3">
      <c r="A1292" s="6" t="s">
        <v>130</v>
      </c>
      <c r="B1292" s="25" t="s">
        <v>130</v>
      </c>
      <c r="C1292" t="s">
        <v>140</v>
      </c>
      <c r="D1292" t="s">
        <v>144</v>
      </c>
      <c r="E1292" s="6" t="s">
        <v>765</v>
      </c>
      <c r="F1292" s="6"/>
      <c r="G1292" t="s">
        <v>496</v>
      </c>
    </row>
    <row r="1293" spans="1:7" hidden="1" x14ac:dyDescent="0.3">
      <c r="A1293" s="6" t="s">
        <v>119</v>
      </c>
      <c r="B1293" s="25" t="s">
        <v>119</v>
      </c>
      <c r="C1293" t="s">
        <v>140</v>
      </c>
      <c r="D1293" t="s">
        <v>144</v>
      </c>
      <c r="E1293" s="6" t="s">
        <v>766</v>
      </c>
      <c r="F1293" s="6"/>
      <c r="G1293" t="s">
        <v>497</v>
      </c>
    </row>
    <row r="1294" spans="1:7" hidden="1" x14ac:dyDescent="0.3">
      <c r="A1294" s="6" t="s">
        <v>127</v>
      </c>
      <c r="B1294" s="25" t="s">
        <v>127</v>
      </c>
      <c r="C1294" t="s">
        <v>140</v>
      </c>
      <c r="D1294" t="s">
        <v>144</v>
      </c>
      <c r="E1294" s="6" t="s">
        <v>766</v>
      </c>
      <c r="F1294" s="6"/>
      <c r="G1294" t="s">
        <v>497</v>
      </c>
    </row>
    <row r="1295" spans="1:7" hidden="1" x14ac:dyDescent="0.3">
      <c r="A1295" s="6" t="s">
        <v>128</v>
      </c>
      <c r="B1295" s="25" t="s">
        <v>128</v>
      </c>
      <c r="C1295" t="s">
        <v>140</v>
      </c>
      <c r="D1295" t="s">
        <v>144</v>
      </c>
      <c r="E1295" s="6" t="s">
        <v>766</v>
      </c>
      <c r="F1295" s="6"/>
      <c r="G1295" t="s">
        <v>497</v>
      </c>
    </row>
    <row r="1296" spans="1:7" hidden="1" x14ac:dyDescent="0.3">
      <c r="A1296" s="6" t="s">
        <v>129</v>
      </c>
      <c r="B1296" s="25" t="s">
        <v>129</v>
      </c>
      <c r="C1296" t="s">
        <v>140</v>
      </c>
      <c r="D1296" t="s">
        <v>144</v>
      </c>
      <c r="E1296" s="6" t="s">
        <v>766</v>
      </c>
      <c r="F1296" s="6"/>
      <c r="G1296" t="s">
        <v>497</v>
      </c>
    </row>
    <row r="1297" spans="1:7" hidden="1" x14ac:dyDescent="0.3">
      <c r="A1297" s="6" t="s">
        <v>130</v>
      </c>
      <c r="B1297" s="25" t="s">
        <v>130</v>
      </c>
      <c r="C1297" t="s">
        <v>140</v>
      </c>
      <c r="D1297" t="s">
        <v>144</v>
      </c>
      <c r="E1297" s="6" t="s">
        <v>766</v>
      </c>
      <c r="F1297" s="6"/>
      <c r="G1297" t="s">
        <v>497</v>
      </c>
    </row>
    <row r="1298" spans="1:7" hidden="1" x14ac:dyDescent="0.3">
      <c r="A1298" s="6" t="s">
        <v>119</v>
      </c>
      <c r="B1298" s="25" t="s">
        <v>119</v>
      </c>
      <c r="C1298" t="s">
        <v>140</v>
      </c>
      <c r="D1298" t="s">
        <v>144</v>
      </c>
      <c r="E1298" s="6" t="s">
        <v>767</v>
      </c>
      <c r="F1298" s="6"/>
      <c r="G1298" t="s">
        <v>397</v>
      </c>
    </row>
    <row r="1299" spans="1:7" hidden="1" x14ac:dyDescent="0.3">
      <c r="A1299" s="6" t="s">
        <v>127</v>
      </c>
      <c r="B1299" s="25" t="s">
        <v>127</v>
      </c>
      <c r="C1299" t="s">
        <v>140</v>
      </c>
      <c r="D1299" t="s">
        <v>144</v>
      </c>
      <c r="E1299" s="6" t="s">
        <v>767</v>
      </c>
      <c r="F1299" s="6"/>
      <c r="G1299" t="s">
        <v>397</v>
      </c>
    </row>
    <row r="1300" spans="1:7" hidden="1" x14ac:dyDescent="0.3">
      <c r="A1300" s="6" t="s">
        <v>128</v>
      </c>
      <c r="B1300" s="25" t="s">
        <v>128</v>
      </c>
      <c r="C1300" t="s">
        <v>140</v>
      </c>
      <c r="D1300" t="s">
        <v>144</v>
      </c>
      <c r="E1300" s="6" t="s">
        <v>767</v>
      </c>
      <c r="F1300" s="6"/>
      <c r="G1300" t="s">
        <v>397</v>
      </c>
    </row>
    <row r="1301" spans="1:7" hidden="1" x14ac:dyDescent="0.3">
      <c r="A1301" s="6" t="s">
        <v>129</v>
      </c>
      <c r="B1301" s="25" t="s">
        <v>129</v>
      </c>
      <c r="C1301" t="s">
        <v>140</v>
      </c>
      <c r="D1301" t="s">
        <v>144</v>
      </c>
      <c r="E1301" s="6" t="s">
        <v>767</v>
      </c>
      <c r="F1301" s="6"/>
      <c r="G1301" t="s">
        <v>397</v>
      </c>
    </row>
    <row r="1302" spans="1:7" hidden="1" x14ac:dyDescent="0.3">
      <c r="A1302" s="6" t="s">
        <v>130</v>
      </c>
      <c r="B1302" s="25" t="s">
        <v>130</v>
      </c>
      <c r="C1302" t="s">
        <v>140</v>
      </c>
      <c r="D1302" t="s">
        <v>144</v>
      </c>
      <c r="E1302" s="6" t="s">
        <v>767</v>
      </c>
      <c r="F1302" s="6"/>
      <c r="G1302" t="s">
        <v>397</v>
      </c>
    </row>
    <row r="1303" spans="1:7" hidden="1" x14ac:dyDescent="0.3">
      <c r="A1303" s="6" t="s">
        <v>119</v>
      </c>
      <c r="B1303" s="25" t="s">
        <v>119</v>
      </c>
      <c r="C1303" t="s">
        <v>140</v>
      </c>
      <c r="D1303" t="s">
        <v>144</v>
      </c>
      <c r="E1303" s="6" t="s">
        <v>768</v>
      </c>
      <c r="F1303" s="6"/>
      <c r="G1303" t="s">
        <v>398</v>
      </c>
    </row>
    <row r="1304" spans="1:7" hidden="1" x14ac:dyDescent="0.3">
      <c r="A1304" s="6" t="s">
        <v>127</v>
      </c>
      <c r="B1304" s="25" t="s">
        <v>127</v>
      </c>
      <c r="C1304" t="s">
        <v>140</v>
      </c>
      <c r="D1304" t="s">
        <v>144</v>
      </c>
      <c r="E1304" s="6" t="s">
        <v>768</v>
      </c>
      <c r="F1304" s="6"/>
      <c r="G1304" t="s">
        <v>398</v>
      </c>
    </row>
    <row r="1305" spans="1:7" hidden="1" x14ac:dyDescent="0.3">
      <c r="A1305" s="6" t="s">
        <v>128</v>
      </c>
      <c r="B1305" s="25" t="s">
        <v>128</v>
      </c>
      <c r="C1305" t="s">
        <v>140</v>
      </c>
      <c r="D1305" t="s">
        <v>144</v>
      </c>
      <c r="E1305" s="6" t="s">
        <v>768</v>
      </c>
      <c r="F1305" s="6"/>
      <c r="G1305" t="s">
        <v>398</v>
      </c>
    </row>
    <row r="1306" spans="1:7" hidden="1" x14ac:dyDescent="0.3">
      <c r="A1306" s="6" t="s">
        <v>129</v>
      </c>
      <c r="B1306" s="25" t="s">
        <v>129</v>
      </c>
      <c r="C1306" t="s">
        <v>140</v>
      </c>
      <c r="D1306" t="s">
        <v>144</v>
      </c>
      <c r="E1306" s="6" t="s">
        <v>768</v>
      </c>
      <c r="F1306" s="6"/>
      <c r="G1306" t="s">
        <v>398</v>
      </c>
    </row>
    <row r="1307" spans="1:7" hidden="1" x14ac:dyDescent="0.3">
      <c r="A1307" s="6" t="s">
        <v>130</v>
      </c>
      <c r="B1307" s="25" t="s">
        <v>130</v>
      </c>
      <c r="C1307" t="s">
        <v>140</v>
      </c>
      <c r="D1307" t="s">
        <v>144</v>
      </c>
      <c r="E1307" s="6" t="s">
        <v>768</v>
      </c>
      <c r="F1307" s="6"/>
      <c r="G1307" t="s">
        <v>398</v>
      </c>
    </row>
    <row r="1308" spans="1:7" hidden="1" x14ac:dyDescent="0.3">
      <c r="A1308" s="6" t="s">
        <v>119</v>
      </c>
      <c r="B1308" s="25" t="s">
        <v>119</v>
      </c>
      <c r="C1308" t="s">
        <v>140</v>
      </c>
      <c r="D1308" t="s">
        <v>144</v>
      </c>
      <c r="E1308" s="6" t="s">
        <v>769</v>
      </c>
      <c r="F1308" s="6"/>
      <c r="G1308" t="s">
        <v>399</v>
      </c>
    </row>
    <row r="1309" spans="1:7" hidden="1" x14ac:dyDescent="0.3">
      <c r="A1309" s="6" t="s">
        <v>127</v>
      </c>
      <c r="B1309" s="25" t="s">
        <v>127</v>
      </c>
      <c r="C1309" t="s">
        <v>140</v>
      </c>
      <c r="D1309" t="s">
        <v>144</v>
      </c>
      <c r="E1309" s="6" t="s">
        <v>769</v>
      </c>
      <c r="F1309" s="6"/>
      <c r="G1309" t="s">
        <v>399</v>
      </c>
    </row>
    <row r="1310" spans="1:7" hidden="1" x14ac:dyDescent="0.3">
      <c r="A1310" s="6" t="s">
        <v>128</v>
      </c>
      <c r="B1310" s="25" t="s">
        <v>128</v>
      </c>
      <c r="C1310" t="s">
        <v>140</v>
      </c>
      <c r="D1310" t="s">
        <v>144</v>
      </c>
      <c r="E1310" s="6" t="s">
        <v>769</v>
      </c>
      <c r="F1310" s="6"/>
      <c r="G1310" t="s">
        <v>399</v>
      </c>
    </row>
    <row r="1311" spans="1:7" hidden="1" x14ac:dyDescent="0.3">
      <c r="A1311" s="6" t="s">
        <v>129</v>
      </c>
      <c r="B1311" s="25" t="s">
        <v>129</v>
      </c>
      <c r="C1311" t="s">
        <v>140</v>
      </c>
      <c r="D1311" t="s">
        <v>144</v>
      </c>
      <c r="E1311" s="6" t="s">
        <v>769</v>
      </c>
      <c r="F1311" s="6"/>
      <c r="G1311" t="s">
        <v>399</v>
      </c>
    </row>
    <row r="1312" spans="1:7" hidden="1" x14ac:dyDescent="0.3">
      <c r="A1312" s="6" t="s">
        <v>130</v>
      </c>
      <c r="B1312" s="25" t="s">
        <v>130</v>
      </c>
      <c r="C1312" t="s">
        <v>140</v>
      </c>
      <c r="D1312" t="s">
        <v>144</v>
      </c>
      <c r="E1312" s="6" t="s">
        <v>769</v>
      </c>
      <c r="F1312" s="6"/>
      <c r="G1312" t="s">
        <v>399</v>
      </c>
    </row>
    <row r="1313" spans="1:7" hidden="1" x14ac:dyDescent="0.3">
      <c r="A1313" s="6" t="s">
        <v>119</v>
      </c>
      <c r="B1313" s="25" t="s">
        <v>119</v>
      </c>
      <c r="C1313" t="s">
        <v>140</v>
      </c>
      <c r="D1313" t="s">
        <v>144</v>
      </c>
      <c r="E1313" s="6" t="s">
        <v>709</v>
      </c>
      <c r="F1313" s="6"/>
      <c r="G1313" t="s">
        <v>400</v>
      </c>
    </row>
    <row r="1314" spans="1:7" hidden="1" x14ac:dyDescent="0.3">
      <c r="A1314" s="6" t="s">
        <v>127</v>
      </c>
      <c r="B1314" s="25" t="s">
        <v>127</v>
      </c>
      <c r="C1314" t="s">
        <v>140</v>
      </c>
      <c r="D1314" t="s">
        <v>144</v>
      </c>
      <c r="E1314" s="6" t="s">
        <v>709</v>
      </c>
      <c r="F1314" s="6"/>
      <c r="G1314" t="s">
        <v>400</v>
      </c>
    </row>
    <row r="1315" spans="1:7" hidden="1" x14ac:dyDescent="0.3">
      <c r="A1315" s="6" t="s">
        <v>128</v>
      </c>
      <c r="B1315" s="25" t="s">
        <v>128</v>
      </c>
      <c r="C1315" t="s">
        <v>140</v>
      </c>
      <c r="D1315" t="s">
        <v>144</v>
      </c>
      <c r="E1315" s="6" t="s">
        <v>709</v>
      </c>
      <c r="F1315" s="6"/>
      <c r="G1315" t="s">
        <v>400</v>
      </c>
    </row>
    <row r="1316" spans="1:7" hidden="1" x14ac:dyDescent="0.3">
      <c r="A1316" s="6" t="s">
        <v>129</v>
      </c>
      <c r="B1316" s="25" t="s">
        <v>129</v>
      </c>
      <c r="C1316" t="s">
        <v>140</v>
      </c>
      <c r="D1316" t="s">
        <v>144</v>
      </c>
      <c r="E1316" s="6" t="s">
        <v>709</v>
      </c>
      <c r="F1316" s="6"/>
      <c r="G1316" t="s">
        <v>400</v>
      </c>
    </row>
    <row r="1317" spans="1:7" hidden="1" x14ac:dyDescent="0.3">
      <c r="A1317" s="6" t="s">
        <v>130</v>
      </c>
      <c r="B1317" s="25" t="s">
        <v>130</v>
      </c>
      <c r="C1317" t="s">
        <v>140</v>
      </c>
      <c r="D1317" t="s">
        <v>144</v>
      </c>
      <c r="E1317" s="6" t="s">
        <v>709</v>
      </c>
      <c r="F1317" s="6"/>
      <c r="G1317" t="s">
        <v>400</v>
      </c>
    </row>
    <row r="1318" spans="1:7" hidden="1" x14ac:dyDescent="0.3">
      <c r="A1318" s="6" t="s">
        <v>119</v>
      </c>
      <c r="B1318" s="25" t="s">
        <v>119</v>
      </c>
      <c r="C1318" t="s">
        <v>140</v>
      </c>
      <c r="D1318" t="s">
        <v>145</v>
      </c>
      <c r="E1318" s="6" t="s">
        <v>703</v>
      </c>
      <c r="F1318" s="6"/>
      <c r="G1318" t="s">
        <v>498</v>
      </c>
    </row>
    <row r="1319" spans="1:7" hidden="1" x14ac:dyDescent="0.3">
      <c r="A1319" s="6" t="s">
        <v>127</v>
      </c>
      <c r="B1319" s="25" t="s">
        <v>127</v>
      </c>
      <c r="C1319" t="s">
        <v>140</v>
      </c>
      <c r="D1319" t="s">
        <v>145</v>
      </c>
      <c r="E1319" s="6" t="s">
        <v>703</v>
      </c>
      <c r="F1319" s="6"/>
      <c r="G1319" t="s">
        <v>498</v>
      </c>
    </row>
    <row r="1320" spans="1:7" hidden="1" x14ac:dyDescent="0.3">
      <c r="A1320" s="6" t="s">
        <v>128</v>
      </c>
      <c r="B1320" s="25" t="s">
        <v>128</v>
      </c>
      <c r="C1320" t="s">
        <v>140</v>
      </c>
      <c r="D1320" t="s">
        <v>145</v>
      </c>
      <c r="E1320" s="6" t="s">
        <v>703</v>
      </c>
      <c r="F1320" s="6"/>
      <c r="G1320" t="s">
        <v>498</v>
      </c>
    </row>
    <row r="1321" spans="1:7" hidden="1" x14ac:dyDescent="0.3">
      <c r="A1321" s="6" t="s">
        <v>129</v>
      </c>
      <c r="B1321" s="25" t="s">
        <v>129</v>
      </c>
      <c r="C1321" t="s">
        <v>140</v>
      </c>
      <c r="D1321" t="s">
        <v>145</v>
      </c>
      <c r="E1321" s="6" t="s">
        <v>703</v>
      </c>
      <c r="F1321" s="6"/>
      <c r="G1321" t="s">
        <v>498</v>
      </c>
    </row>
    <row r="1322" spans="1:7" hidden="1" x14ac:dyDescent="0.3">
      <c r="A1322" s="6" t="s">
        <v>130</v>
      </c>
      <c r="B1322" s="25" t="s">
        <v>130</v>
      </c>
      <c r="C1322" t="s">
        <v>140</v>
      </c>
      <c r="D1322" t="s">
        <v>145</v>
      </c>
      <c r="E1322" s="6" t="s">
        <v>703</v>
      </c>
      <c r="F1322" s="6"/>
      <c r="G1322" t="s">
        <v>498</v>
      </c>
    </row>
    <row r="1323" spans="1:7" hidden="1" x14ac:dyDescent="0.3">
      <c r="A1323" s="6" t="s">
        <v>119</v>
      </c>
      <c r="B1323" s="25" t="s">
        <v>119</v>
      </c>
      <c r="C1323" t="s">
        <v>140</v>
      </c>
      <c r="D1323" t="s">
        <v>145</v>
      </c>
      <c r="E1323" s="6" t="s">
        <v>765</v>
      </c>
      <c r="F1323" s="6"/>
      <c r="G1323" t="s">
        <v>499</v>
      </c>
    </row>
    <row r="1324" spans="1:7" hidden="1" x14ac:dyDescent="0.3">
      <c r="A1324" s="6" t="s">
        <v>127</v>
      </c>
      <c r="B1324" s="25" t="s">
        <v>127</v>
      </c>
      <c r="C1324" t="s">
        <v>140</v>
      </c>
      <c r="D1324" t="s">
        <v>145</v>
      </c>
      <c r="E1324" s="6" t="s">
        <v>765</v>
      </c>
      <c r="F1324" s="6"/>
      <c r="G1324" t="s">
        <v>499</v>
      </c>
    </row>
    <row r="1325" spans="1:7" hidden="1" x14ac:dyDescent="0.3">
      <c r="A1325" s="6" t="s">
        <v>128</v>
      </c>
      <c r="B1325" s="25" t="s">
        <v>128</v>
      </c>
      <c r="C1325" t="s">
        <v>140</v>
      </c>
      <c r="D1325" t="s">
        <v>145</v>
      </c>
      <c r="E1325" s="6" t="s">
        <v>765</v>
      </c>
      <c r="F1325" s="6"/>
      <c r="G1325" t="s">
        <v>499</v>
      </c>
    </row>
    <row r="1326" spans="1:7" hidden="1" x14ac:dyDescent="0.3">
      <c r="A1326" s="6" t="s">
        <v>129</v>
      </c>
      <c r="B1326" s="25" t="s">
        <v>129</v>
      </c>
      <c r="C1326" t="s">
        <v>140</v>
      </c>
      <c r="D1326" t="s">
        <v>145</v>
      </c>
      <c r="E1326" s="6" t="s">
        <v>765</v>
      </c>
      <c r="F1326" s="6"/>
      <c r="G1326" t="s">
        <v>499</v>
      </c>
    </row>
    <row r="1327" spans="1:7" hidden="1" x14ac:dyDescent="0.3">
      <c r="A1327" s="6" t="s">
        <v>130</v>
      </c>
      <c r="B1327" s="25" t="s">
        <v>130</v>
      </c>
      <c r="C1327" t="s">
        <v>140</v>
      </c>
      <c r="D1327" t="s">
        <v>145</v>
      </c>
      <c r="E1327" s="6" t="s">
        <v>765</v>
      </c>
      <c r="F1327" s="6"/>
      <c r="G1327" t="s">
        <v>499</v>
      </c>
    </row>
    <row r="1328" spans="1:7" hidden="1" x14ac:dyDescent="0.3">
      <c r="A1328" s="6" t="s">
        <v>119</v>
      </c>
      <c r="B1328" s="25" t="s">
        <v>119</v>
      </c>
      <c r="C1328" t="s">
        <v>140</v>
      </c>
      <c r="D1328" t="s">
        <v>145</v>
      </c>
      <c r="E1328" s="6" t="s">
        <v>766</v>
      </c>
      <c r="F1328" s="6"/>
      <c r="G1328" t="s">
        <v>407</v>
      </c>
    </row>
    <row r="1329" spans="1:7" hidden="1" x14ac:dyDescent="0.3">
      <c r="A1329" s="6" t="s">
        <v>127</v>
      </c>
      <c r="B1329" s="25" t="s">
        <v>127</v>
      </c>
      <c r="C1329" t="s">
        <v>140</v>
      </c>
      <c r="D1329" t="s">
        <v>145</v>
      </c>
      <c r="E1329" s="6" t="s">
        <v>766</v>
      </c>
      <c r="F1329" s="6"/>
      <c r="G1329" t="s">
        <v>407</v>
      </c>
    </row>
    <row r="1330" spans="1:7" hidden="1" x14ac:dyDescent="0.3">
      <c r="A1330" s="6" t="s">
        <v>128</v>
      </c>
      <c r="B1330" s="25" t="s">
        <v>128</v>
      </c>
      <c r="C1330" t="s">
        <v>140</v>
      </c>
      <c r="D1330" t="s">
        <v>145</v>
      </c>
      <c r="E1330" s="6" t="s">
        <v>766</v>
      </c>
      <c r="F1330" s="6"/>
      <c r="G1330" t="s">
        <v>407</v>
      </c>
    </row>
    <row r="1331" spans="1:7" hidden="1" x14ac:dyDescent="0.3">
      <c r="A1331" s="6" t="s">
        <v>129</v>
      </c>
      <c r="B1331" s="25" t="s">
        <v>129</v>
      </c>
      <c r="C1331" t="s">
        <v>140</v>
      </c>
      <c r="D1331" t="s">
        <v>145</v>
      </c>
      <c r="E1331" s="6" t="s">
        <v>766</v>
      </c>
      <c r="F1331" s="6"/>
      <c r="G1331" t="s">
        <v>407</v>
      </c>
    </row>
    <row r="1332" spans="1:7" hidden="1" x14ac:dyDescent="0.3">
      <c r="A1332" s="6" t="s">
        <v>130</v>
      </c>
      <c r="B1332" s="25" t="s">
        <v>130</v>
      </c>
      <c r="C1332" t="s">
        <v>140</v>
      </c>
      <c r="D1332" t="s">
        <v>145</v>
      </c>
      <c r="E1332" s="6" t="s">
        <v>766</v>
      </c>
      <c r="F1332" s="6"/>
      <c r="G1332" t="s">
        <v>407</v>
      </c>
    </row>
    <row r="1333" spans="1:7" hidden="1" x14ac:dyDescent="0.3">
      <c r="A1333" s="6" t="s">
        <v>119</v>
      </c>
      <c r="B1333" s="25" t="s">
        <v>119</v>
      </c>
      <c r="C1333" t="s">
        <v>140</v>
      </c>
      <c r="D1333" t="s">
        <v>145</v>
      </c>
      <c r="E1333" s="6" t="s">
        <v>766</v>
      </c>
      <c r="F1333" s="6"/>
      <c r="G1333" t="s">
        <v>408</v>
      </c>
    </row>
    <row r="1334" spans="1:7" hidden="1" x14ac:dyDescent="0.3">
      <c r="A1334" s="6" t="s">
        <v>127</v>
      </c>
      <c r="B1334" s="25" t="s">
        <v>127</v>
      </c>
      <c r="C1334" t="s">
        <v>140</v>
      </c>
      <c r="D1334" t="s">
        <v>145</v>
      </c>
      <c r="E1334" s="6" t="s">
        <v>766</v>
      </c>
      <c r="F1334" s="6"/>
      <c r="G1334" t="s">
        <v>408</v>
      </c>
    </row>
    <row r="1335" spans="1:7" hidden="1" x14ac:dyDescent="0.3">
      <c r="A1335" s="6" t="s">
        <v>128</v>
      </c>
      <c r="B1335" s="25" t="s">
        <v>128</v>
      </c>
      <c r="C1335" t="s">
        <v>140</v>
      </c>
      <c r="D1335" t="s">
        <v>145</v>
      </c>
      <c r="E1335" s="6" t="s">
        <v>766</v>
      </c>
      <c r="F1335" s="6"/>
      <c r="G1335" t="s">
        <v>408</v>
      </c>
    </row>
    <row r="1336" spans="1:7" hidden="1" x14ac:dyDescent="0.3">
      <c r="A1336" s="6" t="s">
        <v>129</v>
      </c>
      <c r="B1336" s="25" t="s">
        <v>129</v>
      </c>
      <c r="C1336" t="s">
        <v>140</v>
      </c>
      <c r="D1336" t="s">
        <v>145</v>
      </c>
      <c r="E1336" s="6" t="s">
        <v>766</v>
      </c>
      <c r="F1336" s="6"/>
      <c r="G1336" t="s">
        <v>408</v>
      </c>
    </row>
    <row r="1337" spans="1:7" hidden="1" x14ac:dyDescent="0.3">
      <c r="A1337" s="6" t="s">
        <v>130</v>
      </c>
      <c r="B1337" s="25" t="s">
        <v>130</v>
      </c>
      <c r="C1337" t="s">
        <v>140</v>
      </c>
      <c r="D1337" t="s">
        <v>145</v>
      </c>
      <c r="E1337" s="6" t="s">
        <v>766</v>
      </c>
      <c r="F1337" s="6"/>
      <c r="G1337" t="s">
        <v>408</v>
      </c>
    </row>
    <row r="1338" spans="1:7" hidden="1" x14ac:dyDescent="0.3">
      <c r="A1338" s="6" t="s">
        <v>119</v>
      </c>
      <c r="B1338" s="25" t="s">
        <v>119</v>
      </c>
      <c r="C1338" t="s">
        <v>140</v>
      </c>
      <c r="D1338" t="s">
        <v>145</v>
      </c>
      <c r="E1338" s="6" t="s">
        <v>767</v>
      </c>
      <c r="F1338" s="6"/>
      <c r="G1338" t="s">
        <v>407</v>
      </c>
    </row>
    <row r="1339" spans="1:7" hidden="1" x14ac:dyDescent="0.3">
      <c r="A1339" s="6" t="s">
        <v>127</v>
      </c>
      <c r="B1339" s="25" t="s">
        <v>127</v>
      </c>
      <c r="C1339" t="s">
        <v>140</v>
      </c>
      <c r="D1339" t="s">
        <v>145</v>
      </c>
      <c r="E1339" s="6" t="s">
        <v>767</v>
      </c>
      <c r="F1339" s="6"/>
      <c r="G1339" t="s">
        <v>407</v>
      </c>
    </row>
    <row r="1340" spans="1:7" hidden="1" x14ac:dyDescent="0.3">
      <c r="A1340" s="6" t="s">
        <v>128</v>
      </c>
      <c r="B1340" s="25" t="s">
        <v>128</v>
      </c>
      <c r="C1340" t="s">
        <v>140</v>
      </c>
      <c r="D1340" t="s">
        <v>145</v>
      </c>
      <c r="E1340" s="6" t="s">
        <v>767</v>
      </c>
      <c r="F1340" s="6"/>
      <c r="G1340" t="s">
        <v>407</v>
      </c>
    </row>
    <row r="1341" spans="1:7" hidden="1" x14ac:dyDescent="0.3">
      <c r="A1341" s="6" t="s">
        <v>129</v>
      </c>
      <c r="B1341" s="25" t="s">
        <v>129</v>
      </c>
      <c r="C1341" t="s">
        <v>140</v>
      </c>
      <c r="D1341" t="s">
        <v>145</v>
      </c>
      <c r="E1341" s="6" t="s">
        <v>767</v>
      </c>
      <c r="F1341" s="6"/>
      <c r="G1341" t="s">
        <v>407</v>
      </c>
    </row>
    <row r="1342" spans="1:7" hidden="1" x14ac:dyDescent="0.3">
      <c r="A1342" s="6" t="s">
        <v>130</v>
      </c>
      <c r="B1342" s="25" t="s">
        <v>130</v>
      </c>
      <c r="C1342" t="s">
        <v>140</v>
      </c>
      <c r="D1342" t="s">
        <v>145</v>
      </c>
      <c r="E1342" s="6" t="s">
        <v>767</v>
      </c>
      <c r="F1342" s="6"/>
      <c r="G1342" t="s">
        <v>407</v>
      </c>
    </row>
    <row r="1343" spans="1:7" hidden="1" x14ac:dyDescent="0.3">
      <c r="A1343" s="6" t="s">
        <v>119</v>
      </c>
      <c r="B1343" s="25" t="s">
        <v>119</v>
      </c>
      <c r="C1343" t="s">
        <v>140</v>
      </c>
      <c r="D1343" t="s">
        <v>145</v>
      </c>
      <c r="E1343" s="6" t="s">
        <v>767</v>
      </c>
      <c r="F1343" s="6"/>
      <c r="G1343" t="s">
        <v>408</v>
      </c>
    </row>
    <row r="1344" spans="1:7" hidden="1" x14ac:dyDescent="0.3">
      <c r="A1344" s="6" t="s">
        <v>127</v>
      </c>
      <c r="B1344" s="25" t="s">
        <v>127</v>
      </c>
      <c r="C1344" t="s">
        <v>140</v>
      </c>
      <c r="D1344" t="s">
        <v>145</v>
      </c>
      <c r="E1344" s="6" t="s">
        <v>767</v>
      </c>
      <c r="F1344" s="6"/>
      <c r="G1344" t="s">
        <v>408</v>
      </c>
    </row>
    <row r="1345" spans="1:7" hidden="1" x14ac:dyDescent="0.3">
      <c r="A1345" s="6" t="s">
        <v>128</v>
      </c>
      <c r="B1345" s="25" t="s">
        <v>128</v>
      </c>
      <c r="C1345" t="s">
        <v>140</v>
      </c>
      <c r="D1345" t="s">
        <v>145</v>
      </c>
      <c r="E1345" s="6" t="s">
        <v>767</v>
      </c>
      <c r="F1345" s="6"/>
      <c r="G1345" t="s">
        <v>408</v>
      </c>
    </row>
    <row r="1346" spans="1:7" hidden="1" x14ac:dyDescent="0.3">
      <c r="A1346" s="6" t="s">
        <v>129</v>
      </c>
      <c r="B1346" s="25" t="s">
        <v>129</v>
      </c>
      <c r="C1346" t="s">
        <v>140</v>
      </c>
      <c r="D1346" t="s">
        <v>145</v>
      </c>
      <c r="E1346" s="6" t="s">
        <v>767</v>
      </c>
      <c r="F1346" s="6"/>
      <c r="G1346" t="s">
        <v>408</v>
      </c>
    </row>
    <row r="1347" spans="1:7" hidden="1" x14ac:dyDescent="0.3">
      <c r="A1347" s="6" t="s">
        <v>130</v>
      </c>
      <c r="B1347" s="25" t="s">
        <v>130</v>
      </c>
      <c r="C1347" t="s">
        <v>140</v>
      </c>
      <c r="D1347" t="s">
        <v>145</v>
      </c>
      <c r="E1347" s="6" t="s">
        <v>767</v>
      </c>
      <c r="F1347" s="6"/>
      <c r="G1347" t="s">
        <v>408</v>
      </c>
    </row>
    <row r="1348" spans="1:7" hidden="1" x14ac:dyDescent="0.3">
      <c r="A1348" s="6" t="s">
        <v>119</v>
      </c>
      <c r="B1348" s="25" t="s">
        <v>119</v>
      </c>
      <c r="C1348" t="s">
        <v>140</v>
      </c>
      <c r="D1348" t="s">
        <v>145</v>
      </c>
      <c r="E1348" s="6" t="s">
        <v>768</v>
      </c>
      <c r="F1348" s="6"/>
      <c r="G1348" t="s">
        <v>407</v>
      </c>
    </row>
    <row r="1349" spans="1:7" hidden="1" x14ac:dyDescent="0.3">
      <c r="A1349" s="6" t="s">
        <v>127</v>
      </c>
      <c r="B1349" s="25" t="s">
        <v>127</v>
      </c>
      <c r="C1349" t="s">
        <v>140</v>
      </c>
      <c r="D1349" t="s">
        <v>145</v>
      </c>
      <c r="E1349" s="6" t="s">
        <v>768</v>
      </c>
      <c r="F1349" s="6"/>
      <c r="G1349" t="s">
        <v>407</v>
      </c>
    </row>
    <row r="1350" spans="1:7" hidden="1" x14ac:dyDescent="0.3">
      <c r="A1350" s="6" t="s">
        <v>128</v>
      </c>
      <c r="B1350" s="25" t="s">
        <v>128</v>
      </c>
      <c r="C1350" t="s">
        <v>140</v>
      </c>
      <c r="D1350" t="s">
        <v>145</v>
      </c>
      <c r="E1350" s="6" t="s">
        <v>768</v>
      </c>
      <c r="F1350" s="6"/>
      <c r="G1350" t="s">
        <v>407</v>
      </c>
    </row>
    <row r="1351" spans="1:7" hidden="1" x14ac:dyDescent="0.3">
      <c r="A1351" s="6" t="s">
        <v>129</v>
      </c>
      <c r="B1351" s="25" t="s">
        <v>129</v>
      </c>
      <c r="C1351" t="s">
        <v>140</v>
      </c>
      <c r="D1351" t="s">
        <v>145</v>
      </c>
      <c r="E1351" s="6" t="s">
        <v>768</v>
      </c>
      <c r="F1351" s="6"/>
      <c r="G1351" t="s">
        <v>407</v>
      </c>
    </row>
    <row r="1352" spans="1:7" hidden="1" x14ac:dyDescent="0.3">
      <c r="A1352" s="6" t="s">
        <v>130</v>
      </c>
      <c r="B1352" s="25" t="s">
        <v>130</v>
      </c>
      <c r="C1352" t="s">
        <v>140</v>
      </c>
      <c r="D1352" t="s">
        <v>145</v>
      </c>
      <c r="E1352" s="6" t="s">
        <v>768</v>
      </c>
      <c r="F1352" s="6"/>
      <c r="G1352" t="s">
        <v>407</v>
      </c>
    </row>
    <row r="1353" spans="1:7" hidden="1" x14ac:dyDescent="0.3">
      <c r="A1353" s="6" t="s">
        <v>119</v>
      </c>
      <c r="B1353" s="25" t="s">
        <v>119</v>
      </c>
      <c r="C1353" t="s">
        <v>140</v>
      </c>
      <c r="D1353" t="s">
        <v>145</v>
      </c>
      <c r="E1353" s="6" t="s">
        <v>768</v>
      </c>
      <c r="F1353" s="6"/>
      <c r="G1353" t="s">
        <v>408</v>
      </c>
    </row>
    <row r="1354" spans="1:7" hidden="1" x14ac:dyDescent="0.3">
      <c r="A1354" s="6" t="s">
        <v>127</v>
      </c>
      <c r="B1354" s="25" t="s">
        <v>127</v>
      </c>
      <c r="C1354" t="s">
        <v>140</v>
      </c>
      <c r="D1354" t="s">
        <v>145</v>
      </c>
      <c r="E1354" s="6" t="s">
        <v>768</v>
      </c>
      <c r="F1354" s="6"/>
      <c r="G1354" t="s">
        <v>408</v>
      </c>
    </row>
    <row r="1355" spans="1:7" hidden="1" x14ac:dyDescent="0.3">
      <c r="A1355" s="6" t="s">
        <v>128</v>
      </c>
      <c r="B1355" s="25" t="s">
        <v>128</v>
      </c>
      <c r="C1355" t="s">
        <v>140</v>
      </c>
      <c r="D1355" t="s">
        <v>145</v>
      </c>
      <c r="E1355" s="6" t="s">
        <v>768</v>
      </c>
      <c r="F1355" s="6"/>
      <c r="G1355" t="s">
        <v>408</v>
      </c>
    </row>
    <row r="1356" spans="1:7" hidden="1" x14ac:dyDescent="0.3">
      <c r="A1356" s="6" t="s">
        <v>129</v>
      </c>
      <c r="B1356" s="25" t="s">
        <v>129</v>
      </c>
      <c r="C1356" t="s">
        <v>140</v>
      </c>
      <c r="D1356" t="s">
        <v>145</v>
      </c>
      <c r="E1356" s="6" t="s">
        <v>768</v>
      </c>
      <c r="F1356" s="6"/>
      <c r="G1356" t="s">
        <v>408</v>
      </c>
    </row>
    <row r="1357" spans="1:7" hidden="1" x14ac:dyDescent="0.3">
      <c r="A1357" s="6" t="s">
        <v>130</v>
      </c>
      <c r="B1357" s="25" t="s">
        <v>130</v>
      </c>
      <c r="C1357" t="s">
        <v>140</v>
      </c>
      <c r="D1357" t="s">
        <v>145</v>
      </c>
      <c r="E1357" s="6" t="s">
        <v>768</v>
      </c>
      <c r="F1357" s="6"/>
      <c r="G1357" t="s">
        <v>408</v>
      </c>
    </row>
    <row r="1358" spans="1:7" hidden="1" x14ac:dyDescent="0.3">
      <c r="A1358" s="6" t="s">
        <v>119</v>
      </c>
      <c r="B1358" s="25" t="s">
        <v>119</v>
      </c>
      <c r="C1358" t="s">
        <v>140</v>
      </c>
      <c r="D1358" t="s">
        <v>145</v>
      </c>
      <c r="E1358" s="6" t="s">
        <v>769</v>
      </c>
      <c r="F1358" s="6"/>
      <c r="G1358" t="s">
        <v>409</v>
      </c>
    </row>
    <row r="1359" spans="1:7" hidden="1" x14ac:dyDescent="0.3">
      <c r="A1359" s="6" t="s">
        <v>127</v>
      </c>
      <c r="B1359" s="25" t="s">
        <v>127</v>
      </c>
      <c r="C1359" t="s">
        <v>140</v>
      </c>
      <c r="D1359" t="s">
        <v>145</v>
      </c>
      <c r="E1359" s="6" t="s">
        <v>769</v>
      </c>
      <c r="F1359" s="6"/>
      <c r="G1359" t="s">
        <v>409</v>
      </c>
    </row>
    <row r="1360" spans="1:7" hidden="1" x14ac:dyDescent="0.3">
      <c r="A1360" s="6" t="s">
        <v>128</v>
      </c>
      <c r="B1360" s="25" t="s">
        <v>128</v>
      </c>
      <c r="C1360" t="s">
        <v>140</v>
      </c>
      <c r="D1360" t="s">
        <v>145</v>
      </c>
      <c r="E1360" s="6" t="s">
        <v>769</v>
      </c>
      <c r="F1360" s="6"/>
      <c r="G1360" t="s">
        <v>409</v>
      </c>
    </row>
    <row r="1361" spans="1:7" hidden="1" x14ac:dyDescent="0.3">
      <c r="A1361" s="6" t="s">
        <v>129</v>
      </c>
      <c r="B1361" s="25" t="s">
        <v>129</v>
      </c>
      <c r="C1361" t="s">
        <v>140</v>
      </c>
      <c r="D1361" t="s">
        <v>145</v>
      </c>
      <c r="E1361" s="6" t="s">
        <v>769</v>
      </c>
      <c r="F1361" s="6"/>
      <c r="G1361" t="s">
        <v>409</v>
      </c>
    </row>
    <row r="1362" spans="1:7" hidden="1" x14ac:dyDescent="0.3">
      <c r="A1362" s="6" t="s">
        <v>130</v>
      </c>
      <c r="B1362" s="25" t="s">
        <v>130</v>
      </c>
      <c r="C1362" t="s">
        <v>140</v>
      </c>
      <c r="D1362" t="s">
        <v>145</v>
      </c>
      <c r="E1362" s="6" t="s">
        <v>769</v>
      </c>
      <c r="F1362" s="6"/>
      <c r="G1362" t="s">
        <v>409</v>
      </c>
    </row>
    <row r="1363" spans="1:7" hidden="1" x14ac:dyDescent="0.3">
      <c r="A1363" s="6" t="s">
        <v>119</v>
      </c>
      <c r="B1363" s="25" t="s">
        <v>119</v>
      </c>
      <c r="C1363" t="s">
        <v>140</v>
      </c>
      <c r="D1363" t="s">
        <v>145</v>
      </c>
      <c r="E1363" s="6" t="s">
        <v>769</v>
      </c>
      <c r="F1363" s="6"/>
      <c r="G1363" t="s">
        <v>410</v>
      </c>
    </row>
    <row r="1364" spans="1:7" hidden="1" x14ac:dyDescent="0.3">
      <c r="A1364" s="6" t="s">
        <v>127</v>
      </c>
      <c r="B1364" s="25" t="s">
        <v>127</v>
      </c>
      <c r="C1364" t="s">
        <v>140</v>
      </c>
      <c r="D1364" t="s">
        <v>145</v>
      </c>
      <c r="E1364" s="6" t="s">
        <v>769</v>
      </c>
      <c r="F1364" s="6"/>
      <c r="G1364" t="s">
        <v>410</v>
      </c>
    </row>
    <row r="1365" spans="1:7" hidden="1" x14ac:dyDescent="0.3">
      <c r="A1365" s="6" t="s">
        <v>128</v>
      </c>
      <c r="B1365" s="25" t="s">
        <v>128</v>
      </c>
      <c r="C1365" t="s">
        <v>140</v>
      </c>
      <c r="D1365" t="s">
        <v>145</v>
      </c>
      <c r="E1365" s="6" t="s">
        <v>769</v>
      </c>
      <c r="F1365" s="6"/>
      <c r="G1365" t="s">
        <v>410</v>
      </c>
    </row>
    <row r="1366" spans="1:7" hidden="1" x14ac:dyDescent="0.3">
      <c r="A1366" s="6" t="s">
        <v>129</v>
      </c>
      <c r="B1366" s="25" t="s">
        <v>129</v>
      </c>
      <c r="C1366" t="s">
        <v>140</v>
      </c>
      <c r="D1366" t="s">
        <v>145</v>
      </c>
      <c r="E1366" s="6" t="s">
        <v>769</v>
      </c>
      <c r="F1366" s="6"/>
      <c r="G1366" t="s">
        <v>410</v>
      </c>
    </row>
    <row r="1367" spans="1:7" hidden="1" x14ac:dyDescent="0.3">
      <c r="A1367" s="6" t="s">
        <v>130</v>
      </c>
      <c r="B1367" s="25" t="s">
        <v>130</v>
      </c>
      <c r="C1367" t="s">
        <v>140</v>
      </c>
      <c r="D1367" t="s">
        <v>145</v>
      </c>
      <c r="E1367" s="6" t="s">
        <v>769</v>
      </c>
      <c r="F1367" s="6"/>
      <c r="G1367" t="s">
        <v>410</v>
      </c>
    </row>
    <row r="1368" spans="1:7" hidden="1" x14ac:dyDescent="0.3">
      <c r="A1368" s="6" t="s">
        <v>119</v>
      </c>
      <c r="B1368" s="25" t="s">
        <v>119</v>
      </c>
      <c r="C1368" t="s">
        <v>140</v>
      </c>
      <c r="D1368" t="s">
        <v>145</v>
      </c>
      <c r="E1368" s="6" t="s">
        <v>709</v>
      </c>
      <c r="F1368" s="6"/>
      <c r="G1368" t="s">
        <v>411</v>
      </c>
    </row>
    <row r="1369" spans="1:7" hidden="1" x14ac:dyDescent="0.3">
      <c r="A1369" s="6" t="s">
        <v>127</v>
      </c>
      <c r="B1369" s="25" t="s">
        <v>127</v>
      </c>
      <c r="C1369" t="s">
        <v>140</v>
      </c>
      <c r="D1369" t="s">
        <v>145</v>
      </c>
      <c r="E1369" s="6" t="s">
        <v>709</v>
      </c>
      <c r="F1369" s="6"/>
      <c r="G1369" t="s">
        <v>411</v>
      </c>
    </row>
    <row r="1370" spans="1:7" hidden="1" x14ac:dyDescent="0.3">
      <c r="A1370" s="6" t="s">
        <v>128</v>
      </c>
      <c r="B1370" s="25" t="s">
        <v>128</v>
      </c>
      <c r="C1370" t="s">
        <v>140</v>
      </c>
      <c r="D1370" t="s">
        <v>145</v>
      </c>
      <c r="E1370" s="6" t="s">
        <v>709</v>
      </c>
      <c r="F1370" s="6"/>
      <c r="G1370" t="s">
        <v>411</v>
      </c>
    </row>
    <row r="1371" spans="1:7" hidden="1" x14ac:dyDescent="0.3">
      <c r="A1371" s="6" t="s">
        <v>129</v>
      </c>
      <c r="B1371" s="25" t="s">
        <v>129</v>
      </c>
      <c r="C1371" t="s">
        <v>140</v>
      </c>
      <c r="D1371" t="s">
        <v>145</v>
      </c>
      <c r="E1371" s="6" t="s">
        <v>709</v>
      </c>
      <c r="F1371" s="6"/>
      <c r="G1371" t="s">
        <v>411</v>
      </c>
    </row>
    <row r="1372" spans="1:7" hidden="1" x14ac:dyDescent="0.3">
      <c r="A1372" s="6" t="s">
        <v>130</v>
      </c>
      <c r="B1372" s="25" t="s">
        <v>130</v>
      </c>
      <c r="C1372" t="s">
        <v>140</v>
      </c>
      <c r="D1372" t="s">
        <v>145</v>
      </c>
      <c r="E1372" s="6" t="s">
        <v>709</v>
      </c>
      <c r="F1372" s="6"/>
      <c r="G1372" t="s">
        <v>411</v>
      </c>
    </row>
    <row r="1373" spans="1:7" hidden="1" x14ac:dyDescent="0.3">
      <c r="A1373" s="6" t="s">
        <v>119</v>
      </c>
      <c r="B1373" s="25" t="s">
        <v>119</v>
      </c>
      <c r="C1373" t="s">
        <v>140</v>
      </c>
      <c r="D1373" t="s">
        <v>146</v>
      </c>
      <c r="E1373" s="6" t="s">
        <v>703</v>
      </c>
      <c r="F1373" s="6"/>
      <c r="G1373" t="s">
        <v>500</v>
      </c>
    </row>
    <row r="1374" spans="1:7" hidden="1" x14ac:dyDescent="0.3">
      <c r="A1374" s="6" t="s">
        <v>127</v>
      </c>
      <c r="B1374" s="25" t="s">
        <v>127</v>
      </c>
      <c r="C1374" t="s">
        <v>140</v>
      </c>
      <c r="D1374" t="s">
        <v>146</v>
      </c>
      <c r="E1374" s="6" t="s">
        <v>703</v>
      </c>
      <c r="F1374" s="6"/>
      <c r="G1374" t="s">
        <v>500</v>
      </c>
    </row>
    <row r="1375" spans="1:7" hidden="1" x14ac:dyDescent="0.3">
      <c r="A1375" s="6" t="s">
        <v>128</v>
      </c>
      <c r="B1375" s="25" t="s">
        <v>128</v>
      </c>
      <c r="C1375" t="s">
        <v>140</v>
      </c>
      <c r="D1375" t="s">
        <v>146</v>
      </c>
      <c r="E1375" s="6" t="s">
        <v>703</v>
      </c>
      <c r="F1375" s="6"/>
      <c r="G1375" t="s">
        <v>500</v>
      </c>
    </row>
    <row r="1376" spans="1:7" hidden="1" x14ac:dyDescent="0.3">
      <c r="A1376" s="6" t="s">
        <v>129</v>
      </c>
      <c r="B1376" s="25" t="s">
        <v>129</v>
      </c>
      <c r="C1376" t="s">
        <v>140</v>
      </c>
      <c r="D1376" t="s">
        <v>146</v>
      </c>
      <c r="E1376" s="6" t="s">
        <v>703</v>
      </c>
      <c r="F1376" s="6"/>
      <c r="G1376" t="s">
        <v>500</v>
      </c>
    </row>
    <row r="1377" spans="1:7" hidden="1" x14ac:dyDescent="0.3">
      <c r="A1377" s="6" t="s">
        <v>130</v>
      </c>
      <c r="B1377" s="25" t="s">
        <v>130</v>
      </c>
      <c r="C1377" t="s">
        <v>140</v>
      </c>
      <c r="D1377" t="s">
        <v>146</v>
      </c>
      <c r="E1377" s="6" t="s">
        <v>703</v>
      </c>
      <c r="F1377" s="6"/>
      <c r="G1377" t="s">
        <v>500</v>
      </c>
    </row>
    <row r="1378" spans="1:7" hidden="1" x14ac:dyDescent="0.3">
      <c r="A1378" s="6" t="s">
        <v>119</v>
      </c>
      <c r="B1378" s="25" t="s">
        <v>119</v>
      </c>
      <c r="C1378" t="s">
        <v>140</v>
      </c>
      <c r="D1378" t="s">
        <v>146</v>
      </c>
      <c r="E1378" s="6" t="s">
        <v>765</v>
      </c>
      <c r="F1378" s="6"/>
      <c r="G1378" t="s">
        <v>501</v>
      </c>
    </row>
    <row r="1379" spans="1:7" hidden="1" x14ac:dyDescent="0.3">
      <c r="A1379" s="6" t="s">
        <v>127</v>
      </c>
      <c r="B1379" s="25" t="s">
        <v>127</v>
      </c>
      <c r="C1379" t="s">
        <v>140</v>
      </c>
      <c r="D1379" t="s">
        <v>146</v>
      </c>
      <c r="E1379" s="6" t="s">
        <v>765</v>
      </c>
      <c r="F1379" s="6"/>
      <c r="G1379" t="s">
        <v>501</v>
      </c>
    </row>
    <row r="1380" spans="1:7" hidden="1" x14ac:dyDescent="0.3">
      <c r="A1380" s="6" t="s">
        <v>128</v>
      </c>
      <c r="B1380" s="25" t="s">
        <v>128</v>
      </c>
      <c r="C1380" t="s">
        <v>140</v>
      </c>
      <c r="D1380" t="s">
        <v>146</v>
      </c>
      <c r="E1380" s="6" t="s">
        <v>765</v>
      </c>
      <c r="F1380" s="6"/>
      <c r="G1380" t="s">
        <v>501</v>
      </c>
    </row>
    <row r="1381" spans="1:7" hidden="1" x14ac:dyDescent="0.3">
      <c r="A1381" s="6" t="s">
        <v>129</v>
      </c>
      <c r="B1381" s="25" t="s">
        <v>129</v>
      </c>
      <c r="C1381" t="s">
        <v>140</v>
      </c>
      <c r="D1381" t="s">
        <v>146</v>
      </c>
      <c r="E1381" s="6" t="s">
        <v>765</v>
      </c>
      <c r="F1381" s="6"/>
      <c r="G1381" t="s">
        <v>501</v>
      </c>
    </row>
    <row r="1382" spans="1:7" hidden="1" x14ac:dyDescent="0.3">
      <c r="A1382" s="6" t="s">
        <v>130</v>
      </c>
      <c r="B1382" s="25" t="s">
        <v>130</v>
      </c>
      <c r="C1382" t="s">
        <v>140</v>
      </c>
      <c r="D1382" t="s">
        <v>146</v>
      </c>
      <c r="E1382" s="6" t="s">
        <v>765</v>
      </c>
      <c r="F1382" s="6"/>
      <c r="G1382" t="s">
        <v>501</v>
      </c>
    </row>
    <row r="1383" spans="1:7" hidden="1" x14ac:dyDescent="0.3">
      <c r="A1383" s="6" t="s">
        <v>119</v>
      </c>
      <c r="B1383" s="25" t="s">
        <v>119</v>
      </c>
      <c r="C1383" t="s">
        <v>140</v>
      </c>
      <c r="D1383" t="s">
        <v>146</v>
      </c>
      <c r="E1383" s="6" t="s">
        <v>771</v>
      </c>
      <c r="F1383" s="6"/>
      <c r="G1383" t="s">
        <v>502</v>
      </c>
    </row>
    <row r="1384" spans="1:7" hidden="1" x14ac:dyDescent="0.3">
      <c r="A1384" s="6" t="s">
        <v>127</v>
      </c>
      <c r="B1384" s="25" t="s">
        <v>127</v>
      </c>
      <c r="C1384" t="s">
        <v>140</v>
      </c>
      <c r="D1384" t="s">
        <v>146</v>
      </c>
      <c r="E1384" s="6" t="s">
        <v>771</v>
      </c>
      <c r="F1384" s="6"/>
      <c r="G1384" t="s">
        <v>502</v>
      </c>
    </row>
    <row r="1385" spans="1:7" hidden="1" x14ac:dyDescent="0.3">
      <c r="A1385" s="6" t="s">
        <v>128</v>
      </c>
      <c r="B1385" s="25" t="s">
        <v>128</v>
      </c>
      <c r="C1385" t="s">
        <v>140</v>
      </c>
      <c r="D1385" t="s">
        <v>146</v>
      </c>
      <c r="E1385" s="6" t="s">
        <v>771</v>
      </c>
      <c r="F1385" s="6"/>
      <c r="G1385" t="s">
        <v>502</v>
      </c>
    </row>
    <row r="1386" spans="1:7" hidden="1" x14ac:dyDescent="0.3">
      <c r="A1386" s="6" t="s">
        <v>129</v>
      </c>
      <c r="B1386" s="25" t="s">
        <v>129</v>
      </c>
      <c r="C1386" t="s">
        <v>140</v>
      </c>
      <c r="D1386" t="s">
        <v>146</v>
      </c>
      <c r="E1386" s="6" t="s">
        <v>771</v>
      </c>
      <c r="F1386" s="6"/>
      <c r="G1386" t="s">
        <v>502</v>
      </c>
    </row>
    <row r="1387" spans="1:7" hidden="1" x14ac:dyDescent="0.3">
      <c r="A1387" s="6" t="s">
        <v>130</v>
      </c>
      <c r="B1387" s="25" t="s">
        <v>130</v>
      </c>
      <c r="C1387" t="s">
        <v>140</v>
      </c>
      <c r="D1387" t="s">
        <v>146</v>
      </c>
      <c r="E1387" s="6" t="s">
        <v>771</v>
      </c>
      <c r="F1387" s="6"/>
      <c r="G1387" t="s">
        <v>502</v>
      </c>
    </row>
    <row r="1388" spans="1:7" hidden="1" x14ac:dyDescent="0.3">
      <c r="A1388" s="6" t="s">
        <v>119</v>
      </c>
      <c r="B1388" s="25" t="s">
        <v>119</v>
      </c>
      <c r="C1388" t="s">
        <v>140</v>
      </c>
      <c r="D1388" t="s">
        <v>146</v>
      </c>
      <c r="E1388" s="6" t="s">
        <v>772</v>
      </c>
      <c r="F1388" s="6"/>
      <c r="G1388" t="s">
        <v>503</v>
      </c>
    </row>
    <row r="1389" spans="1:7" hidden="1" x14ac:dyDescent="0.3">
      <c r="A1389" s="6" t="s">
        <v>127</v>
      </c>
      <c r="B1389" s="25" t="s">
        <v>127</v>
      </c>
      <c r="C1389" t="s">
        <v>140</v>
      </c>
      <c r="D1389" t="s">
        <v>146</v>
      </c>
      <c r="E1389" s="6" t="s">
        <v>772</v>
      </c>
      <c r="F1389" s="6"/>
      <c r="G1389" t="s">
        <v>503</v>
      </c>
    </row>
    <row r="1390" spans="1:7" hidden="1" x14ac:dyDescent="0.3">
      <c r="A1390" s="6" t="s">
        <v>128</v>
      </c>
      <c r="B1390" s="25" t="s">
        <v>128</v>
      </c>
      <c r="C1390" t="s">
        <v>140</v>
      </c>
      <c r="D1390" t="s">
        <v>146</v>
      </c>
      <c r="E1390" s="6" t="s">
        <v>772</v>
      </c>
      <c r="F1390" s="6"/>
      <c r="G1390" t="s">
        <v>503</v>
      </c>
    </row>
    <row r="1391" spans="1:7" hidden="1" x14ac:dyDescent="0.3">
      <c r="A1391" s="6" t="s">
        <v>129</v>
      </c>
      <c r="B1391" s="25" t="s">
        <v>129</v>
      </c>
      <c r="C1391" t="s">
        <v>140</v>
      </c>
      <c r="D1391" t="s">
        <v>146</v>
      </c>
      <c r="E1391" s="6" t="s">
        <v>772</v>
      </c>
      <c r="F1391" s="6"/>
      <c r="G1391" t="s">
        <v>503</v>
      </c>
    </row>
    <row r="1392" spans="1:7" hidden="1" x14ac:dyDescent="0.3">
      <c r="A1392" s="6" t="s">
        <v>130</v>
      </c>
      <c r="B1392" s="25" t="s">
        <v>130</v>
      </c>
      <c r="C1392" t="s">
        <v>140</v>
      </c>
      <c r="D1392" t="s">
        <v>146</v>
      </c>
      <c r="E1392" s="6" t="s">
        <v>772</v>
      </c>
      <c r="F1392" s="6"/>
      <c r="G1392" t="s">
        <v>503</v>
      </c>
    </row>
    <row r="1393" spans="1:7" hidden="1" x14ac:dyDescent="0.3">
      <c r="A1393" s="6" t="s">
        <v>119</v>
      </c>
      <c r="B1393" s="25" t="s">
        <v>119</v>
      </c>
      <c r="C1393" t="s">
        <v>140</v>
      </c>
      <c r="D1393" t="s">
        <v>146</v>
      </c>
      <c r="E1393" s="6" t="s">
        <v>767</v>
      </c>
      <c r="F1393" s="6"/>
      <c r="G1393" t="s">
        <v>415</v>
      </c>
    </row>
    <row r="1394" spans="1:7" hidden="1" x14ac:dyDescent="0.3">
      <c r="A1394" s="6" t="s">
        <v>127</v>
      </c>
      <c r="B1394" s="25" t="s">
        <v>127</v>
      </c>
      <c r="C1394" t="s">
        <v>140</v>
      </c>
      <c r="D1394" t="s">
        <v>146</v>
      </c>
      <c r="E1394" s="6" t="s">
        <v>767</v>
      </c>
      <c r="F1394" s="6"/>
      <c r="G1394" t="s">
        <v>415</v>
      </c>
    </row>
    <row r="1395" spans="1:7" hidden="1" x14ac:dyDescent="0.3">
      <c r="A1395" s="6" t="s">
        <v>128</v>
      </c>
      <c r="B1395" s="25" t="s">
        <v>128</v>
      </c>
      <c r="C1395" t="s">
        <v>140</v>
      </c>
      <c r="D1395" t="s">
        <v>146</v>
      </c>
      <c r="E1395" s="6" t="s">
        <v>767</v>
      </c>
      <c r="F1395" s="6"/>
      <c r="G1395" t="s">
        <v>415</v>
      </c>
    </row>
    <row r="1396" spans="1:7" hidden="1" x14ac:dyDescent="0.3">
      <c r="A1396" s="6" t="s">
        <v>129</v>
      </c>
      <c r="B1396" s="25" t="s">
        <v>129</v>
      </c>
      <c r="C1396" t="s">
        <v>140</v>
      </c>
      <c r="D1396" t="s">
        <v>146</v>
      </c>
      <c r="E1396" s="6" t="s">
        <v>767</v>
      </c>
      <c r="F1396" s="6"/>
      <c r="G1396" t="s">
        <v>415</v>
      </c>
    </row>
    <row r="1397" spans="1:7" hidden="1" x14ac:dyDescent="0.3">
      <c r="A1397" s="6" t="s">
        <v>130</v>
      </c>
      <c r="B1397" s="25" t="s">
        <v>130</v>
      </c>
      <c r="C1397" t="s">
        <v>140</v>
      </c>
      <c r="D1397" t="s">
        <v>146</v>
      </c>
      <c r="E1397" s="6" t="s">
        <v>767</v>
      </c>
      <c r="F1397" s="6"/>
      <c r="G1397" t="s">
        <v>415</v>
      </c>
    </row>
    <row r="1398" spans="1:7" hidden="1" x14ac:dyDescent="0.3">
      <c r="A1398" s="6" t="s">
        <v>119</v>
      </c>
      <c r="B1398" s="25" t="s">
        <v>119</v>
      </c>
      <c r="C1398" t="s">
        <v>140</v>
      </c>
      <c r="D1398" t="s">
        <v>146</v>
      </c>
      <c r="E1398" s="6" t="s">
        <v>768</v>
      </c>
      <c r="F1398" s="6"/>
      <c r="G1398" t="s">
        <v>416</v>
      </c>
    </row>
    <row r="1399" spans="1:7" hidden="1" x14ac:dyDescent="0.3">
      <c r="A1399" s="6" t="s">
        <v>127</v>
      </c>
      <c r="B1399" s="25" t="s">
        <v>127</v>
      </c>
      <c r="C1399" t="s">
        <v>140</v>
      </c>
      <c r="D1399" t="s">
        <v>146</v>
      </c>
      <c r="E1399" s="6" t="s">
        <v>768</v>
      </c>
      <c r="F1399" s="6"/>
      <c r="G1399" t="s">
        <v>416</v>
      </c>
    </row>
    <row r="1400" spans="1:7" hidden="1" x14ac:dyDescent="0.3">
      <c r="A1400" s="6" t="s">
        <v>128</v>
      </c>
      <c r="B1400" s="25" t="s">
        <v>128</v>
      </c>
      <c r="C1400" t="s">
        <v>140</v>
      </c>
      <c r="D1400" t="s">
        <v>146</v>
      </c>
      <c r="E1400" s="6" t="s">
        <v>768</v>
      </c>
      <c r="F1400" s="6"/>
      <c r="G1400" t="s">
        <v>416</v>
      </c>
    </row>
    <row r="1401" spans="1:7" hidden="1" x14ac:dyDescent="0.3">
      <c r="A1401" s="6" t="s">
        <v>129</v>
      </c>
      <c r="B1401" s="25" t="s">
        <v>129</v>
      </c>
      <c r="C1401" t="s">
        <v>140</v>
      </c>
      <c r="D1401" t="s">
        <v>146</v>
      </c>
      <c r="E1401" s="6" t="s">
        <v>768</v>
      </c>
      <c r="F1401" s="6"/>
      <c r="G1401" t="s">
        <v>416</v>
      </c>
    </row>
    <row r="1402" spans="1:7" hidden="1" x14ac:dyDescent="0.3">
      <c r="A1402" s="6" t="s">
        <v>130</v>
      </c>
      <c r="B1402" s="25" t="s">
        <v>130</v>
      </c>
      <c r="C1402" t="s">
        <v>140</v>
      </c>
      <c r="D1402" t="s">
        <v>146</v>
      </c>
      <c r="E1402" s="6" t="s">
        <v>768</v>
      </c>
      <c r="F1402" s="6"/>
      <c r="G1402" t="s">
        <v>416</v>
      </c>
    </row>
    <row r="1403" spans="1:7" hidden="1" x14ac:dyDescent="0.3">
      <c r="A1403" s="6" t="s">
        <v>119</v>
      </c>
      <c r="B1403" s="25" t="s">
        <v>119</v>
      </c>
      <c r="C1403" t="s">
        <v>140</v>
      </c>
      <c r="D1403" t="s">
        <v>146</v>
      </c>
      <c r="E1403" s="6" t="s">
        <v>768</v>
      </c>
      <c r="F1403" s="6"/>
      <c r="G1403" t="s">
        <v>504</v>
      </c>
    </row>
    <row r="1404" spans="1:7" hidden="1" x14ac:dyDescent="0.3">
      <c r="A1404" s="6" t="s">
        <v>127</v>
      </c>
      <c r="B1404" s="25" t="s">
        <v>127</v>
      </c>
      <c r="C1404" t="s">
        <v>140</v>
      </c>
      <c r="D1404" t="s">
        <v>146</v>
      </c>
      <c r="E1404" s="6" t="s">
        <v>768</v>
      </c>
      <c r="F1404" s="6"/>
      <c r="G1404" t="s">
        <v>504</v>
      </c>
    </row>
    <row r="1405" spans="1:7" hidden="1" x14ac:dyDescent="0.3">
      <c r="A1405" s="6" t="s">
        <v>128</v>
      </c>
      <c r="B1405" s="25" t="s">
        <v>128</v>
      </c>
      <c r="C1405" t="s">
        <v>140</v>
      </c>
      <c r="D1405" t="s">
        <v>146</v>
      </c>
      <c r="E1405" s="6" t="s">
        <v>768</v>
      </c>
      <c r="F1405" s="6"/>
      <c r="G1405" t="s">
        <v>504</v>
      </c>
    </row>
    <row r="1406" spans="1:7" hidden="1" x14ac:dyDescent="0.3">
      <c r="A1406" s="6" t="s">
        <v>129</v>
      </c>
      <c r="B1406" s="25" t="s">
        <v>129</v>
      </c>
      <c r="C1406" t="s">
        <v>140</v>
      </c>
      <c r="D1406" t="s">
        <v>146</v>
      </c>
      <c r="E1406" s="6" t="s">
        <v>768</v>
      </c>
      <c r="F1406" s="6"/>
      <c r="G1406" t="s">
        <v>504</v>
      </c>
    </row>
    <row r="1407" spans="1:7" hidden="1" x14ac:dyDescent="0.3">
      <c r="A1407" s="6" t="s">
        <v>130</v>
      </c>
      <c r="B1407" s="25" t="s">
        <v>130</v>
      </c>
      <c r="C1407" t="s">
        <v>140</v>
      </c>
      <c r="D1407" t="s">
        <v>146</v>
      </c>
      <c r="E1407" s="6" t="s">
        <v>768</v>
      </c>
      <c r="F1407" s="6"/>
      <c r="G1407" t="s">
        <v>504</v>
      </c>
    </row>
    <row r="1408" spans="1:7" hidden="1" x14ac:dyDescent="0.3">
      <c r="A1408" s="6" t="s">
        <v>119</v>
      </c>
      <c r="B1408" s="25" t="s">
        <v>119</v>
      </c>
      <c r="C1408" t="s">
        <v>140</v>
      </c>
      <c r="D1408" t="s">
        <v>146</v>
      </c>
      <c r="E1408" s="6" t="s">
        <v>769</v>
      </c>
      <c r="F1408" s="6"/>
      <c r="G1408" t="s">
        <v>418</v>
      </c>
    </row>
    <row r="1409" spans="1:7" hidden="1" x14ac:dyDescent="0.3">
      <c r="A1409" s="6" t="s">
        <v>127</v>
      </c>
      <c r="B1409" s="25" t="s">
        <v>127</v>
      </c>
      <c r="C1409" t="s">
        <v>140</v>
      </c>
      <c r="D1409" t="s">
        <v>146</v>
      </c>
      <c r="E1409" s="6" t="s">
        <v>769</v>
      </c>
      <c r="F1409" s="6"/>
      <c r="G1409" t="s">
        <v>418</v>
      </c>
    </row>
    <row r="1410" spans="1:7" hidden="1" x14ac:dyDescent="0.3">
      <c r="A1410" s="6" t="s">
        <v>128</v>
      </c>
      <c r="B1410" s="25" t="s">
        <v>128</v>
      </c>
      <c r="C1410" t="s">
        <v>140</v>
      </c>
      <c r="D1410" t="s">
        <v>146</v>
      </c>
      <c r="E1410" s="6" t="s">
        <v>769</v>
      </c>
      <c r="F1410" s="6"/>
      <c r="G1410" t="s">
        <v>418</v>
      </c>
    </row>
    <row r="1411" spans="1:7" hidden="1" x14ac:dyDescent="0.3">
      <c r="A1411" s="6" t="s">
        <v>129</v>
      </c>
      <c r="B1411" s="25" t="s">
        <v>129</v>
      </c>
      <c r="C1411" t="s">
        <v>140</v>
      </c>
      <c r="D1411" t="s">
        <v>146</v>
      </c>
      <c r="E1411" s="6" t="s">
        <v>769</v>
      </c>
      <c r="F1411" s="6"/>
      <c r="G1411" t="s">
        <v>418</v>
      </c>
    </row>
    <row r="1412" spans="1:7" hidden="1" x14ac:dyDescent="0.3">
      <c r="A1412" s="6" t="s">
        <v>130</v>
      </c>
      <c r="B1412" s="25" t="s">
        <v>130</v>
      </c>
      <c r="C1412" t="s">
        <v>140</v>
      </c>
      <c r="D1412" t="s">
        <v>146</v>
      </c>
      <c r="E1412" s="6" t="s">
        <v>769</v>
      </c>
      <c r="F1412" s="6"/>
      <c r="G1412" t="s">
        <v>418</v>
      </c>
    </row>
    <row r="1413" spans="1:7" hidden="1" x14ac:dyDescent="0.3">
      <c r="A1413" s="6" t="s">
        <v>119</v>
      </c>
      <c r="B1413" s="25" t="s">
        <v>119</v>
      </c>
      <c r="C1413" t="s">
        <v>140</v>
      </c>
      <c r="D1413" t="s">
        <v>146</v>
      </c>
      <c r="E1413" s="6" t="s">
        <v>769</v>
      </c>
      <c r="F1413" s="6"/>
      <c r="G1413" t="s">
        <v>505</v>
      </c>
    </row>
    <row r="1414" spans="1:7" hidden="1" x14ac:dyDescent="0.3">
      <c r="A1414" s="6" t="s">
        <v>127</v>
      </c>
      <c r="B1414" s="25" t="s">
        <v>127</v>
      </c>
      <c r="C1414" t="s">
        <v>140</v>
      </c>
      <c r="D1414" t="s">
        <v>146</v>
      </c>
      <c r="E1414" s="6" t="s">
        <v>769</v>
      </c>
      <c r="F1414" s="6"/>
      <c r="G1414" t="s">
        <v>505</v>
      </c>
    </row>
    <row r="1415" spans="1:7" hidden="1" x14ac:dyDescent="0.3">
      <c r="A1415" s="6" t="s">
        <v>128</v>
      </c>
      <c r="B1415" s="25" t="s">
        <v>128</v>
      </c>
      <c r="C1415" t="s">
        <v>140</v>
      </c>
      <c r="D1415" t="s">
        <v>146</v>
      </c>
      <c r="E1415" s="6" t="s">
        <v>769</v>
      </c>
      <c r="F1415" s="6"/>
      <c r="G1415" t="s">
        <v>505</v>
      </c>
    </row>
    <row r="1416" spans="1:7" hidden="1" x14ac:dyDescent="0.3">
      <c r="A1416" s="6" t="s">
        <v>129</v>
      </c>
      <c r="B1416" s="25" t="s">
        <v>129</v>
      </c>
      <c r="C1416" t="s">
        <v>140</v>
      </c>
      <c r="D1416" t="s">
        <v>146</v>
      </c>
      <c r="E1416" s="6" t="s">
        <v>769</v>
      </c>
      <c r="F1416" s="6"/>
      <c r="G1416" t="s">
        <v>505</v>
      </c>
    </row>
    <row r="1417" spans="1:7" hidden="1" x14ac:dyDescent="0.3">
      <c r="A1417" s="6" t="s">
        <v>130</v>
      </c>
      <c r="B1417" s="25" t="s">
        <v>130</v>
      </c>
      <c r="C1417" t="s">
        <v>140</v>
      </c>
      <c r="D1417" t="s">
        <v>146</v>
      </c>
      <c r="E1417" s="6" t="s">
        <v>769</v>
      </c>
      <c r="F1417" s="6"/>
      <c r="G1417" t="s">
        <v>505</v>
      </c>
    </row>
    <row r="1418" spans="1:7" hidden="1" x14ac:dyDescent="0.3">
      <c r="A1418" s="6" t="s">
        <v>119</v>
      </c>
      <c r="B1418" s="25" t="s">
        <v>119</v>
      </c>
      <c r="C1418" t="s">
        <v>140</v>
      </c>
      <c r="D1418" t="s">
        <v>146</v>
      </c>
      <c r="E1418" s="6" t="s">
        <v>709</v>
      </c>
      <c r="F1418" s="6"/>
      <c r="G1418" t="s">
        <v>420</v>
      </c>
    </row>
    <row r="1419" spans="1:7" hidden="1" x14ac:dyDescent="0.3">
      <c r="A1419" s="6" t="s">
        <v>127</v>
      </c>
      <c r="B1419" s="25" t="s">
        <v>127</v>
      </c>
      <c r="C1419" t="s">
        <v>140</v>
      </c>
      <c r="D1419" t="s">
        <v>146</v>
      </c>
      <c r="E1419" s="6" t="s">
        <v>709</v>
      </c>
      <c r="F1419" s="6"/>
      <c r="G1419" t="s">
        <v>420</v>
      </c>
    </row>
    <row r="1420" spans="1:7" hidden="1" x14ac:dyDescent="0.3">
      <c r="A1420" s="6" t="s">
        <v>128</v>
      </c>
      <c r="B1420" s="25" t="s">
        <v>128</v>
      </c>
      <c r="C1420" t="s">
        <v>140</v>
      </c>
      <c r="D1420" t="s">
        <v>146</v>
      </c>
      <c r="E1420" s="6" t="s">
        <v>709</v>
      </c>
      <c r="F1420" s="6"/>
      <c r="G1420" t="s">
        <v>420</v>
      </c>
    </row>
    <row r="1421" spans="1:7" hidden="1" x14ac:dyDescent="0.3">
      <c r="A1421" s="6" t="s">
        <v>129</v>
      </c>
      <c r="B1421" s="25" t="s">
        <v>129</v>
      </c>
      <c r="C1421" t="s">
        <v>140</v>
      </c>
      <c r="D1421" t="s">
        <v>146</v>
      </c>
      <c r="E1421" s="6" t="s">
        <v>709</v>
      </c>
      <c r="F1421" s="6"/>
      <c r="G1421" t="s">
        <v>420</v>
      </c>
    </row>
    <row r="1422" spans="1:7" hidden="1" x14ac:dyDescent="0.3">
      <c r="A1422" s="6" t="s">
        <v>130</v>
      </c>
      <c r="B1422" s="25" t="s">
        <v>130</v>
      </c>
      <c r="C1422" t="s">
        <v>140</v>
      </c>
      <c r="D1422" t="s">
        <v>146</v>
      </c>
      <c r="E1422" s="6" t="s">
        <v>709</v>
      </c>
      <c r="F1422" s="6"/>
      <c r="G1422" t="s">
        <v>420</v>
      </c>
    </row>
    <row r="1423" spans="1:7" hidden="1" x14ac:dyDescent="0.3">
      <c r="A1423" s="6" t="s">
        <v>119</v>
      </c>
      <c r="B1423" s="25" t="s">
        <v>119</v>
      </c>
      <c r="C1423" t="s">
        <v>140</v>
      </c>
      <c r="D1423" t="s">
        <v>146</v>
      </c>
      <c r="E1423" s="6" t="s">
        <v>709</v>
      </c>
      <c r="F1423" s="6"/>
      <c r="G1423" t="s">
        <v>421</v>
      </c>
    </row>
    <row r="1424" spans="1:7" hidden="1" x14ac:dyDescent="0.3">
      <c r="A1424" s="6" t="s">
        <v>127</v>
      </c>
      <c r="B1424" s="25" t="s">
        <v>127</v>
      </c>
      <c r="C1424" t="s">
        <v>140</v>
      </c>
      <c r="D1424" t="s">
        <v>146</v>
      </c>
      <c r="E1424" s="6" t="s">
        <v>709</v>
      </c>
      <c r="F1424" s="6"/>
      <c r="G1424" t="s">
        <v>421</v>
      </c>
    </row>
    <row r="1425" spans="1:7" hidden="1" x14ac:dyDescent="0.3">
      <c r="A1425" s="6" t="s">
        <v>128</v>
      </c>
      <c r="B1425" s="25" t="s">
        <v>128</v>
      </c>
      <c r="C1425" t="s">
        <v>140</v>
      </c>
      <c r="D1425" t="s">
        <v>146</v>
      </c>
      <c r="E1425" s="6" t="s">
        <v>709</v>
      </c>
      <c r="F1425" s="6"/>
      <c r="G1425" t="s">
        <v>421</v>
      </c>
    </row>
    <row r="1426" spans="1:7" hidden="1" x14ac:dyDescent="0.3">
      <c r="A1426" s="6" t="s">
        <v>129</v>
      </c>
      <c r="B1426" s="25" t="s">
        <v>129</v>
      </c>
      <c r="C1426" t="s">
        <v>140</v>
      </c>
      <c r="D1426" t="s">
        <v>146</v>
      </c>
      <c r="E1426" s="6" t="s">
        <v>709</v>
      </c>
      <c r="F1426" s="6"/>
      <c r="G1426" t="s">
        <v>421</v>
      </c>
    </row>
    <row r="1427" spans="1:7" hidden="1" x14ac:dyDescent="0.3">
      <c r="A1427" s="6" t="s">
        <v>130</v>
      </c>
      <c r="B1427" s="25" t="s">
        <v>130</v>
      </c>
      <c r="C1427" t="s">
        <v>140</v>
      </c>
      <c r="D1427" t="s">
        <v>146</v>
      </c>
      <c r="E1427" s="6" t="s">
        <v>709</v>
      </c>
      <c r="F1427" s="6"/>
      <c r="G1427" t="s">
        <v>421</v>
      </c>
    </row>
    <row r="1428" spans="1:7" hidden="1" x14ac:dyDescent="0.3">
      <c r="A1428" s="6" t="s">
        <v>119</v>
      </c>
      <c r="B1428" s="25" t="s">
        <v>119</v>
      </c>
      <c r="C1428" t="s">
        <v>140</v>
      </c>
      <c r="D1428" t="s">
        <v>787</v>
      </c>
      <c r="E1428" s="6" t="s">
        <v>703</v>
      </c>
      <c r="F1428" s="6"/>
      <c r="G1428" t="s">
        <v>506</v>
      </c>
    </row>
    <row r="1429" spans="1:7" hidden="1" x14ac:dyDescent="0.3">
      <c r="A1429" s="6" t="s">
        <v>127</v>
      </c>
      <c r="B1429" s="25" t="s">
        <v>127</v>
      </c>
      <c r="C1429" t="s">
        <v>140</v>
      </c>
      <c r="D1429" t="s">
        <v>787</v>
      </c>
      <c r="E1429" s="6" t="s">
        <v>703</v>
      </c>
      <c r="F1429" s="6"/>
      <c r="G1429" t="s">
        <v>506</v>
      </c>
    </row>
    <row r="1430" spans="1:7" hidden="1" x14ac:dyDescent="0.3">
      <c r="A1430" s="6" t="s">
        <v>128</v>
      </c>
      <c r="B1430" s="25" t="s">
        <v>128</v>
      </c>
      <c r="C1430" t="s">
        <v>140</v>
      </c>
      <c r="D1430" t="s">
        <v>787</v>
      </c>
      <c r="E1430" s="6" t="s">
        <v>703</v>
      </c>
      <c r="F1430" s="6"/>
      <c r="G1430" t="s">
        <v>506</v>
      </c>
    </row>
    <row r="1431" spans="1:7" hidden="1" x14ac:dyDescent="0.3">
      <c r="A1431" s="6" t="s">
        <v>129</v>
      </c>
      <c r="B1431" s="25" t="s">
        <v>129</v>
      </c>
      <c r="C1431" t="s">
        <v>140</v>
      </c>
      <c r="D1431" t="s">
        <v>787</v>
      </c>
      <c r="E1431" s="6" t="s">
        <v>703</v>
      </c>
      <c r="F1431" s="6"/>
      <c r="G1431" t="s">
        <v>506</v>
      </c>
    </row>
    <row r="1432" spans="1:7" hidden="1" x14ac:dyDescent="0.3">
      <c r="A1432" s="6" t="s">
        <v>130</v>
      </c>
      <c r="B1432" s="25" t="s">
        <v>130</v>
      </c>
      <c r="C1432" t="s">
        <v>140</v>
      </c>
      <c r="D1432" t="s">
        <v>787</v>
      </c>
      <c r="E1432" s="6" t="s">
        <v>703</v>
      </c>
      <c r="F1432" s="6"/>
      <c r="G1432" t="s">
        <v>506</v>
      </c>
    </row>
    <row r="1433" spans="1:7" hidden="1" x14ac:dyDescent="0.3">
      <c r="A1433" s="6" t="s">
        <v>119</v>
      </c>
      <c r="B1433" s="25" t="s">
        <v>119</v>
      </c>
      <c r="C1433" t="s">
        <v>140</v>
      </c>
      <c r="D1433" t="s">
        <v>787</v>
      </c>
      <c r="E1433" s="6" t="s">
        <v>765</v>
      </c>
      <c r="F1433" s="6"/>
      <c r="G1433" t="s">
        <v>507</v>
      </c>
    </row>
    <row r="1434" spans="1:7" hidden="1" x14ac:dyDescent="0.3">
      <c r="A1434" s="6" t="s">
        <v>127</v>
      </c>
      <c r="B1434" s="25" t="s">
        <v>127</v>
      </c>
      <c r="C1434" t="s">
        <v>140</v>
      </c>
      <c r="D1434" t="s">
        <v>787</v>
      </c>
      <c r="E1434" s="6" t="s">
        <v>765</v>
      </c>
      <c r="F1434" s="6"/>
      <c r="G1434" t="s">
        <v>507</v>
      </c>
    </row>
    <row r="1435" spans="1:7" hidden="1" x14ac:dyDescent="0.3">
      <c r="A1435" s="6" t="s">
        <v>128</v>
      </c>
      <c r="B1435" s="25" t="s">
        <v>128</v>
      </c>
      <c r="C1435" t="s">
        <v>140</v>
      </c>
      <c r="D1435" t="s">
        <v>787</v>
      </c>
      <c r="E1435" s="6" t="s">
        <v>765</v>
      </c>
      <c r="F1435" s="6"/>
      <c r="G1435" t="s">
        <v>507</v>
      </c>
    </row>
    <row r="1436" spans="1:7" hidden="1" x14ac:dyDescent="0.3">
      <c r="A1436" s="6" t="s">
        <v>129</v>
      </c>
      <c r="B1436" s="25" t="s">
        <v>129</v>
      </c>
      <c r="C1436" t="s">
        <v>140</v>
      </c>
      <c r="D1436" t="s">
        <v>787</v>
      </c>
      <c r="E1436" s="6" t="s">
        <v>765</v>
      </c>
      <c r="F1436" s="6"/>
      <c r="G1436" t="s">
        <v>507</v>
      </c>
    </row>
    <row r="1437" spans="1:7" hidden="1" x14ac:dyDescent="0.3">
      <c r="A1437" s="6" t="s">
        <v>130</v>
      </c>
      <c r="B1437" s="25" t="s">
        <v>130</v>
      </c>
      <c r="C1437" t="s">
        <v>140</v>
      </c>
      <c r="D1437" t="s">
        <v>787</v>
      </c>
      <c r="E1437" s="6" t="s">
        <v>765</v>
      </c>
      <c r="F1437" s="6"/>
      <c r="G1437" t="s">
        <v>507</v>
      </c>
    </row>
    <row r="1438" spans="1:7" hidden="1" x14ac:dyDescent="0.3">
      <c r="A1438" s="6" t="s">
        <v>119</v>
      </c>
      <c r="B1438" s="25" t="s">
        <v>119</v>
      </c>
      <c r="C1438" t="s">
        <v>140</v>
      </c>
      <c r="D1438" t="s">
        <v>787</v>
      </c>
      <c r="E1438" s="6" t="s">
        <v>771</v>
      </c>
      <c r="F1438" s="6"/>
      <c r="G1438" t="s">
        <v>508</v>
      </c>
    </row>
    <row r="1439" spans="1:7" hidden="1" x14ac:dyDescent="0.3">
      <c r="A1439" s="6" t="s">
        <v>127</v>
      </c>
      <c r="B1439" s="25" t="s">
        <v>127</v>
      </c>
      <c r="C1439" t="s">
        <v>140</v>
      </c>
      <c r="D1439" t="s">
        <v>787</v>
      </c>
      <c r="E1439" s="6" t="s">
        <v>771</v>
      </c>
      <c r="F1439" s="6"/>
      <c r="G1439" t="s">
        <v>508</v>
      </c>
    </row>
    <row r="1440" spans="1:7" hidden="1" x14ac:dyDescent="0.3">
      <c r="A1440" s="6" t="s">
        <v>128</v>
      </c>
      <c r="B1440" s="25" t="s">
        <v>128</v>
      </c>
      <c r="C1440" t="s">
        <v>140</v>
      </c>
      <c r="D1440" t="s">
        <v>787</v>
      </c>
      <c r="E1440" s="6" t="s">
        <v>771</v>
      </c>
      <c r="F1440" s="6"/>
      <c r="G1440" t="s">
        <v>508</v>
      </c>
    </row>
    <row r="1441" spans="1:7" hidden="1" x14ac:dyDescent="0.3">
      <c r="A1441" s="6" t="s">
        <v>129</v>
      </c>
      <c r="B1441" s="25" t="s">
        <v>129</v>
      </c>
      <c r="C1441" t="s">
        <v>140</v>
      </c>
      <c r="D1441" t="s">
        <v>787</v>
      </c>
      <c r="E1441" s="6" t="s">
        <v>771</v>
      </c>
      <c r="F1441" s="6"/>
      <c r="G1441" t="s">
        <v>508</v>
      </c>
    </row>
    <row r="1442" spans="1:7" hidden="1" x14ac:dyDescent="0.3">
      <c r="A1442" s="6" t="s">
        <v>130</v>
      </c>
      <c r="B1442" s="25" t="s">
        <v>130</v>
      </c>
      <c r="C1442" t="s">
        <v>140</v>
      </c>
      <c r="D1442" t="s">
        <v>787</v>
      </c>
      <c r="E1442" s="6" t="s">
        <v>771</v>
      </c>
      <c r="F1442" s="6"/>
      <c r="G1442" t="s">
        <v>508</v>
      </c>
    </row>
    <row r="1443" spans="1:7" hidden="1" x14ac:dyDescent="0.3">
      <c r="A1443" s="6" t="s">
        <v>119</v>
      </c>
      <c r="B1443" s="25" t="s">
        <v>119</v>
      </c>
      <c r="C1443" t="s">
        <v>140</v>
      </c>
      <c r="D1443" t="s">
        <v>787</v>
      </c>
      <c r="E1443" s="6" t="s">
        <v>772</v>
      </c>
      <c r="F1443" s="6"/>
      <c r="G1443" t="s">
        <v>509</v>
      </c>
    </row>
    <row r="1444" spans="1:7" hidden="1" x14ac:dyDescent="0.3">
      <c r="A1444" s="6" t="s">
        <v>127</v>
      </c>
      <c r="B1444" s="25" t="s">
        <v>127</v>
      </c>
      <c r="C1444" t="s">
        <v>140</v>
      </c>
      <c r="D1444" t="s">
        <v>787</v>
      </c>
      <c r="E1444" s="6" t="s">
        <v>772</v>
      </c>
      <c r="F1444" s="6"/>
      <c r="G1444" t="s">
        <v>509</v>
      </c>
    </row>
    <row r="1445" spans="1:7" hidden="1" x14ac:dyDescent="0.3">
      <c r="A1445" s="6" t="s">
        <v>128</v>
      </c>
      <c r="B1445" s="25" t="s">
        <v>128</v>
      </c>
      <c r="C1445" t="s">
        <v>140</v>
      </c>
      <c r="D1445" t="s">
        <v>787</v>
      </c>
      <c r="E1445" s="6" t="s">
        <v>772</v>
      </c>
      <c r="F1445" s="6"/>
      <c r="G1445" t="s">
        <v>509</v>
      </c>
    </row>
    <row r="1446" spans="1:7" hidden="1" x14ac:dyDescent="0.3">
      <c r="A1446" s="6" t="s">
        <v>129</v>
      </c>
      <c r="B1446" s="25" t="s">
        <v>129</v>
      </c>
      <c r="C1446" t="s">
        <v>140</v>
      </c>
      <c r="D1446" t="s">
        <v>787</v>
      </c>
      <c r="E1446" s="6" t="s">
        <v>772</v>
      </c>
      <c r="F1446" s="6"/>
      <c r="G1446" t="s">
        <v>509</v>
      </c>
    </row>
    <row r="1447" spans="1:7" hidden="1" x14ac:dyDescent="0.3">
      <c r="A1447" s="6" t="s">
        <v>130</v>
      </c>
      <c r="B1447" s="25" t="s">
        <v>130</v>
      </c>
      <c r="C1447" t="s">
        <v>140</v>
      </c>
      <c r="D1447" t="s">
        <v>787</v>
      </c>
      <c r="E1447" s="6" t="s">
        <v>772</v>
      </c>
      <c r="F1447" s="6"/>
      <c r="G1447" t="s">
        <v>509</v>
      </c>
    </row>
    <row r="1448" spans="1:7" hidden="1" x14ac:dyDescent="0.3">
      <c r="A1448" s="6" t="s">
        <v>119</v>
      </c>
      <c r="B1448" s="25" t="s">
        <v>119</v>
      </c>
      <c r="C1448" t="s">
        <v>140</v>
      </c>
      <c r="D1448" t="s">
        <v>787</v>
      </c>
      <c r="E1448" s="6" t="s">
        <v>767</v>
      </c>
      <c r="F1448" s="6"/>
      <c r="G1448" t="s">
        <v>510</v>
      </c>
    </row>
    <row r="1449" spans="1:7" hidden="1" x14ac:dyDescent="0.3">
      <c r="A1449" s="6" t="s">
        <v>127</v>
      </c>
      <c r="B1449" s="25" t="s">
        <v>127</v>
      </c>
      <c r="C1449" t="s">
        <v>140</v>
      </c>
      <c r="D1449" t="s">
        <v>787</v>
      </c>
      <c r="E1449" s="6" t="s">
        <v>767</v>
      </c>
      <c r="F1449" s="6"/>
      <c r="G1449" t="s">
        <v>510</v>
      </c>
    </row>
    <row r="1450" spans="1:7" hidden="1" x14ac:dyDescent="0.3">
      <c r="A1450" s="6" t="s">
        <v>128</v>
      </c>
      <c r="B1450" s="25" t="s">
        <v>128</v>
      </c>
      <c r="C1450" t="s">
        <v>140</v>
      </c>
      <c r="D1450" t="s">
        <v>787</v>
      </c>
      <c r="E1450" s="6" t="s">
        <v>767</v>
      </c>
      <c r="F1450" s="6"/>
      <c r="G1450" t="s">
        <v>510</v>
      </c>
    </row>
    <row r="1451" spans="1:7" hidden="1" x14ac:dyDescent="0.3">
      <c r="A1451" s="6" t="s">
        <v>129</v>
      </c>
      <c r="B1451" s="25" t="s">
        <v>129</v>
      </c>
      <c r="C1451" t="s">
        <v>140</v>
      </c>
      <c r="D1451" t="s">
        <v>787</v>
      </c>
      <c r="E1451" s="6" t="s">
        <v>767</v>
      </c>
      <c r="F1451" s="6"/>
      <c r="G1451" t="s">
        <v>510</v>
      </c>
    </row>
    <row r="1452" spans="1:7" hidden="1" x14ac:dyDescent="0.3">
      <c r="A1452" s="6" t="s">
        <v>130</v>
      </c>
      <c r="B1452" s="25" t="s">
        <v>130</v>
      </c>
      <c r="C1452" t="s">
        <v>140</v>
      </c>
      <c r="D1452" t="s">
        <v>787</v>
      </c>
      <c r="E1452" s="6" t="s">
        <v>767</v>
      </c>
      <c r="F1452" s="6"/>
      <c r="G1452" t="s">
        <v>510</v>
      </c>
    </row>
    <row r="1453" spans="1:7" hidden="1" x14ac:dyDescent="0.3">
      <c r="A1453" s="6" t="s">
        <v>119</v>
      </c>
      <c r="B1453" s="25" t="s">
        <v>119</v>
      </c>
      <c r="C1453" t="s">
        <v>140</v>
      </c>
      <c r="D1453" t="s">
        <v>787</v>
      </c>
      <c r="E1453" s="6" t="s">
        <v>768</v>
      </c>
      <c r="F1453" s="6"/>
      <c r="G1453" t="s">
        <v>426</v>
      </c>
    </row>
    <row r="1454" spans="1:7" hidden="1" x14ac:dyDescent="0.3">
      <c r="A1454" s="6" t="s">
        <v>127</v>
      </c>
      <c r="B1454" s="25" t="s">
        <v>127</v>
      </c>
      <c r="C1454" t="s">
        <v>140</v>
      </c>
      <c r="D1454" t="s">
        <v>787</v>
      </c>
      <c r="E1454" s="6" t="s">
        <v>768</v>
      </c>
      <c r="F1454" s="6"/>
      <c r="G1454" t="s">
        <v>426</v>
      </c>
    </row>
    <row r="1455" spans="1:7" hidden="1" x14ac:dyDescent="0.3">
      <c r="A1455" s="6" t="s">
        <v>128</v>
      </c>
      <c r="B1455" s="25" t="s">
        <v>128</v>
      </c>
      <c r="C1455" t="s">
        <v>140</v>
      </c>
      <c r="D1455" t="s">
        <v>787</v>
      </c>
      <c r="E1455" s="6" t="s">
        <v>768</v>
      </c>
      <c r="F1455" s="6"/>
      <c r="G1455" t="s">
        <v>426</v>
      </c>
    </row>
    <row r="1456" spans="1:7" hidden="1" x14ac:dyDescent="0.3">
      <c r="A1456" s="6" t="s">
        <v>129</v>
      </c>
      <c r="B1456" s="25" t="s">
        <v>129</v>
      </c>
      <c r="C1456" t="s">
        <v>140</v>
      </c>
      <c r="D1456" t="s">
        <v>787</v>
      </c>
      <c r="E1456" s="6" t="s">
        <v>768</v>
      </c>
      <c r="F1456" s="6"/>
      <c r="G1456" t="s">
        <v>426</v>
      </c>
    </row>
    <row r="1457" spans="1:7" hidden="1" x14ac:dyDescent="0.3">
      <c r="A1457" s="6" t="s">
        <v>130</v>
      </c>
      <c r="B1457" s="25" t="s">
        <v>130</v>
      </c>
      <c r="C1457" t="s">
        <v>140</v>
      </c>
      <c r="D1457" t="s">
        <v>787</v>
      </c>
      <c r="E1457" s="6" t="s">
        <v>768</v>
      </c>
      <c r="F1457" s="6"/>
      <c r="G1457" t="s">
        <v>426</v>
      </c>
    </row>
    <row r="1458" spans="1:7" hidden="1" x14ac:dyDescent="0.3">
      <c r="A1458" s="6" t="s">
        <v>119</v>
      </c>
      <c r="B1458" s="25" t="s">
        <v>119</v>
      </c>
      <c r="C1458" t="s">
        <v>140</v>
      </c>
      <c r="D1458" t="s">
        <v>787</v>
      </c>
      <c r="E1458" s="6" t="s">
        <v>768</v>
      </c>
      <c r="F1458" s="6"/>
      <c r="G1458" t="s">
        <v>511</v>
      </c>
    </row>
    <row r="1459" spans="1:7" hidden="1" x14ac:dyDescent="0.3">
      <c r="A1459" s="6" t="s">
        <v>127</v>
      </c>
      <c r="B1459" s="25" t="s">
        <v>127</v>
      </c>
      <c r="C1459" t="s">
        <v>140</v>
      </c>
      <c r="D1459" t="s">
        <v>787</v>
      </c>
      <c r="E1459" s="6" t="s">
        <v>768</v>
      </c>
      <c r="F1459" s="6"/>
      <c r="G1459" t="s">
        <v>511</v>
      </c>
    </row>
    <row r="1460" spans="1:7" hidden="1" x14ac:dyDescent="0.3">
      <c r="A1460" s="6" t="s">
        <v>128</v>
      </c>
      <c r="B1460" s="25" t="s">
        <v>128</v>
      </c>
      <c r="C1460" t="s">
        <v>140</v>
      </c>
      <c r="D1460" t="s">
        <v>787</v>
      </c>
      <c r="E1460" s="6" t="s">
        <v>768</v>
      </c>
      <c r="F1460" s="6"/>
      <c r="G1460" t="s">
        <v>511</v>
      </c>
    </row>
    <row r="1461" spans="1:7" hidden="1" x14ac:dyDescent="0.3">
      <c r="A1461" s="6" t="s">
        <v>129</v>
      </c>
      <c r="B1461" s="25" t="s">
        <v>129</v>
      </c>
      <c r="C1461" t="s">
        <v>140</v>
      </c>
      <c r="D1461" t="s">
        <v>787</v>
      </c>
      <c r="E1461" s="6" t="s">
        <v>768</v>
      </c>
      <c r="F1461" s="6"/>
      <c r="G1461" t="s">
        <v>511</v>
      </c>
    </row>
    <row r="1462" spans="1:7" hidden="1" x14ac:dyDescent="0.3">
      <c r="A1462" s="6" t="s">
        <v>130</v>
      </c>
      <c r="B1462" s="25" t="s">
        <v>130</v>
      </c>
      <c r="C1462" t="s">
        <v>140</v>
      </c>
      <c r="D1462" t="s">
        <v>787</v>
      </c>
      <c r="E1462" s="6" t="s">
        <v>768</v>
      </c>
      <c r="F1462" s="6"/>
      <c r="G1462" t="s">
        <v>511</v>
      </c>
    </row>
    <row r="1463" spans="1:7" hidden="1" x14ac:dyDescent="0.3">
      <c r="A1463" s="6" t="s">
        <v>119</v>
      </c>
      <c r="B1463" s="25" t="s">
        <v>119</v>
      </c>
      <c r="C1463" t="s">
        <v>140</v>
      </c>
      <c r="D1463" t="s">
        <v>787</v>
      </c>
      <c r="E1463" s="6" t="s">
        <v>769</v>
      </c>
      <c r="F1463" s="6"/>
      <c r="G1463" t="s">
        <v>428</v>
      </c>
    </row>
    <row r="1464" spans="1:7" hidden="1" x14ac:dyDescent="0.3">
      <c r="A1464" s="6" t="s">
        <v>127</v>
      </c>
      <c r="B1464" s="25" t="s">
        <v>127</v>
      </c>
      <c r="C1464" t="s">
        <v>140</v>
      </c>
      <c r="D1464" t="s">
        <v>787</v>
      </c>
      <c r="E1464" s="6" t="s">
        <v>769</v>
      </c>
      <c r="F1464" s="6"/>
      <c r="G1464" t="s">
        <v>428</v>
      </c>
    </row>
    <row r="1465" spans="1:7" hidden="1" x14ac:dyDescent="0.3">
      <c r="A1465" s="6" t="s">
        <v>128</v>
      </c>
      <c r="B1465" s="25" t="s">
        <v>128</v>
      </c>
      <c r="C1465" t="s">
        <v>140</v>
      </c>
      <c r="D1465" t="s">
        <v>787</v>
      </c>
      <c r="E1465" s="6" t="s">
        <v>769</v>
      </c>
      <c r="F1465" s="6"/>
      <c r="G1465" t="s">
        <v>428</v>
      </c>
    </row>
    <row r="1466" spans="1:7" hidden="1" x14ac:dyDescent="0.3">
      <c r="A1466" s="6" t="s">
        <v>129</v>
      </c>
      <c r="B1466" s="25" t="s">
        <v>129</v>
      </c>
      <c r="C1466" t="s">
        <v>140</v>
      </c>
      <c r="D1466" t="s">
        <v>787</v>
      </c>
      <c r="E1466" s="6" t="s">
        <v>769</v>
      </c>
      <c r="F1466" s="6"/>
      <c r="G1466" t="s">
        <v>428</v>
      </c>
    </row>
    <row r="1467" spans="1:7" hidden="1" x14ac:dyDescent="0.3">
      <c r="A1467" s="6" t="s">
        <v>130</v>
      </c>
      <c r="B1467" s="25" t="s">
        <v>130</v>
      </c>
      <c r="C1467" t="s">
        <v>140</v>
      </c>
      <c r="D1467" t="s">
        <v>787</v>
      </c>
      <c r="E1467" s="6" t="s">
        <v>769</v>
      </c>
      <c r="F1467" s="6"/>
      <c r="G1467" t="s">
        <v>428</v>
      </c>
    </row>
    <row r="1468" spans="1:7" hidden="1" x14ac:dyDescent="0.3">
      <c r="A1468" s="6" t="s">
        <v>119</v>
      </c>
      <c r="B1468" s="25" t="s">
        <v>119</v>
      </c>
      <c r="C1468" t="s">
        <v>140</v>
      </c>
      <c r="D1468" t="s">
        <v>787</v>
      </c>
      <c r="E1468" s="6" t="s">
        <v>769</v>
      </c>
      <c r="F1468" s="6"/>
      <c r="G1468" t="s">
        <v>512</v>
      </c>
    </row>
    <row r="1469" spans="1:7" hidden="1" x14ac:dyDescent="0.3">
      <c r="A1469" s="6" t="s">
        <v>127</v>
      </c>
      <c r="B1469" s="25" t="s">
        <v>127</v>
      </c>
      <c r="C1469" t="s">
        <v>140</v>
      </c>
      <c r="D1469" t="s">
        <v>787</v>
      </c>
      <c r="E1469" s="6" t="s">
        <v>769</v>
      </c>
      <c r="F1469" s="6"/>
      <c r="G1469" t="s">
        <v>512</v>
      </c>
    </row>
    <row r="1470" spans="1:7" hidden="1" x14ac:dyDescent="0.3">
      <c r="A1470" s="6" t="s">
        <v>128</v>
      </c>
      <c r="B1470" s="25" t="s">
        <v>128</v>
      </c>
      <c r="C1470" t="s">
        <v>140</v>
      </c>
      <c r="D1470" t="s">
        <v>787</v>
      </c>
      <c r="E1470" s="6" t="s">
        <v>769</v>
      </c>
      <c r="F1470" s="6"/>
      <c r="G1470" t="s">
        <v>512</v>
      </c>
    </row>
    <row r="1471" spans="1:7" hidden="1" x14ac:dyDescent="0.3">
      <c r="A1471" s="6" t="s">
        <v>129</v>
      </c>
      <c r="B1471" s="25" t="s">
        <v>129</v>
      </c>
      <c r="C1471" t="s">
        <v>140</v>
      </c>
      <c r="D1471" t="s">
        <v>787</v>
      </c>
      <c r="E1471" s="6" t="s">
        <v>769</v>
      </c>
      <c r="F1471" s="6"/>
      <c r="G1471" t="s">
        <v>512</v>
      </c>
    </row>
    <row r="1472" spans="1:7" hidden="1" x14ac:dyDescent="0.3">
      <c r="A1472" s="6" t="s">
        <v>130</v>
      </c>
      <c r="B1472" s="25" t="s">
        <v>130</v>
      </c>
      <c r="C1472" t="s">
        <v>140</v>
      </c>
      <c r="D1472" t="s">
        <v>787</v>
      </c>
      <c r="E1472" s="6" t="s">
        <v>769</v>
      </c>
      <c r="F1472" s="6"/>
      <c r="G1472" t="s">
        <v>512</v>
      </c>
    </row>
    <row r="1473" spans="1:7" hidden="1" x14ac:dyDescent="0.3">
      <c r="A1473" s="6" t="s">
        <v>119</v>
      </c>
      <c r="B1473" s="25" t="s">
        <v>119</v>
      </c>
      <c r="C1473" t="s">
        <v>140</v>
      </c>
      <c r="D1473" t="s">
        <v>787</v>
      </c>
      <c r="E1473" s="6" t="s">
        <v>709</v>
      </c>
      <c r="F1473" s="6"/>
      <c r="G1473" t="s">
        <v>430</v>
      </c>
    </row>
    <row r="1474" spans="1:7" hidden="1" x14ac:dyDescent="0.3">
      <c r="A1474" s="6" t="s">
        <v>127</v>
      </c>
      <c r="B1474" s="25" t="s">
        <v>127</v>
      </c>
      <c r="C1474" t="s">
        <v>140</v>
      </c>
      <c r="D1474" t="s">
        <v>787</v>
      </c>
      <c r="E1474" s="6" t="s">
        <v>709</v>
      </c>
      <c r="F1474" s="6"/>
      <c r="G1474" t="s">
        <v>430</v>
      </c>
    </row>
    <row r="1475" spans="1:7" hidden="1" x14ac:dyDescent="0.3">
      <c r="A1475" s="6" t="s">
        <v>128</v>
      </c>
      <c r="B1475" s="25" t="s">
        <v>128</v>
      </c>
      <c r="C1475" t="s">
        <v>140</v>
      </c>
      <c r="D1475" t="s">
        <v>787</v>
      </c>
      <c r="E1475" s="6" t="s">
        <v>709</v>
      </c>
      <c r="F1475" s="6"/>
      <c r="G1475" t="s">
        <v>430</v>
      </c>
    </row>
    <row r="1476" spans="1:7" hidden="1" x14ac:dyDescent="0.3">
      <c r="A1476" s="6" t="s">
        <v>129</v>
      </c>
      <c r="B1476" s="25" t="s">
        <v>129</v>
      </c>
      <c r="C1476" t="s">
        <v>140</v>
      </c>
      <c r="D1476" t="s">
        <v>787</v>
      </c>
      <c r="E1476" s="6" t="s">
        <v>709</v>
      </c>
      <c r="F1476" s="6"/>
      <c r="G1476" t="s">
        <v>430</v>
      </c>
    </row>
    <row r="1477" spans="1:7" hidden="1" x14ac:dyDescent="0.3">
      <c r="A1477" s="6" t="s">
        <v>130</v>
      </c>
      <c r="B1477" s="25" t="s">
        <v>130</v>
      </c>
      <c r="C1477" t="s">
        <v>140</v>
      </c>
      <c r="D1477" t="s">
        <v>787</v>
      </c>
      <c r="E1477" s="6" t="s">
        <v>709</v>
      </c>
      <c r="F1477" s="6"/>
      <c r="G1477" t="s">
        <v>430</v>
      </c>
    </row>
    <row r="1478" spans="1:7" hidden="1" x14ac:dyDescent="0.3">
      <c r="A1478" s="6" t="s">
        <v>119</v>
      </c>
      <c r="B1478" s="25" t="s">
        <v>119</v>
      </c>
      <c r="C1478" t="s">
        <v>140</v>
      </c>
      <c r="D1478" t="s">
        <v>787</v>
      </c>
      <c r="E1478" s="6" t="s">
        <v>709</v>
      </c>
      <c r="F1478" s="6"/>
      <c r="G1478" t="s">
        <v>431</v>
      </c>
    </row>
    <row r="1479" spans="1:7" hidden="1" x14ac:dyDescent="0.3">
      <c r="A1479" s="6" t="s">
        <v>127</v>
      </c>
      <c r="B1479" s="25" t="s">
        <v>127</v>
      </c>
      <c r="C1479" t="s">
        <v>140</v>
      </c>
      <c r="D1479" t="s">
        <v>787</v>
      </c>
      <c r="E1479" s="6" t="s">
        <v>709</v>
      </c>
      <c r="F1479" s="6"/>
      <c r="G1479" t="s">
        <v>431</v>
      </c>
    </row>
    <row r="1480" spans="1:7" hidden="1" x14ac:dyDescent="0.3">
      <c r="A1480" s="6" t="s">
        <v>128</v>
      </c>
      <c r="B1480" s="25" t="s">
        <v>128</v>
      </c>
      <c r="C1480" t="s">
        <v>140</v>
      </c>
      <c r="D1480" t="s">
        <v>787</v>
      </c>
      <c r="E1480" s="6" t="s">
        <v>709</v>
      </c>
      <c r="F1480" s="6"/>
      <c r="G1480" t="s">
        <v>431</v>
      </c>
    </row>
    <row r="1481" spans="1:7" hidden="1" x14ac:dyDescent="0.3">
      <c r="A1481" s="6" t="s">
        <v>129</v>
      </c>
      <c r="B1481" s="25" t="s">
        <v>129</v>
      </c>
      <c r="C1481" t="s">
        <v>140</v>
      </c>
      <c r="D1481" t="s">
        <v>787</v>
      </c>
      <c r="E1481" s="6" t="s">
        <v>709</v>
      </c>
      <c r="F1481" s="6"/>
      <c r="G1481" t="s">
        <v>431</v>
      </c>
    </row>
    <row r="1482" spans="1:7" hidden="1" x14ac:dyDescent="0.3">
      <c r="A1482" s="6" t="s">
        <v>130</v>
      </c>
      <c r="B1482" s="25" t="s">
        <v>130</v>
      </c>
      <c r="C1482" t="s">
        <v>140</v>
      </c>
      <c r="D1482" t="s">
        <v>787</v>
      </c>
      <c r="E1482" s="6" t="s">
        <v>709</v>
      </c>
      <c r="F1482" s="6"/>
      <c r="G1482" t="s">
        <v>431</v>
      </c>
    </row>
    <row r="1483" spans="1:7" hidden="1" x14ac:dyDescent="0.3">
      <c r="A1483" s="6" t="s">
        <v>120</v>
      </c>
      <c r="B1483" s="25" t="s">
        <v>120</v>
      </c>
      <c r="C1483" t="s">
        <v>140</v>
      </c>
      <c r="D1483" t="s">
        <v>787</v>
      </c>
      <c r="E1483" s="6" t="s">
        <v>703</v>
      </c>
      <c r="F1483" s="6"/>
      <c r="G1483" t="s">
        <v>513</v>
      </c>
    </row>
    <row r="1484" spans="1:7" hidden="1" x14ac:dyDescent="0.3">
      <c r="A1484" s="6" t="s">
        <v>131</v>
      </c>
      <c r="B1484" s="25" t="s">
        <v>131</v>
      </c>
      <c r="C1484" t="s">
        <v>140</v>
      </c>
      <c r="D1484" t="s">
        <v>787</v>
      </c>
      <c r="E1484" s="6" t="s">
        <v>703</v>
      </c>
      <c r="F1484" s="6"/>
      <c r="G1484" t="s">
        <v>513</v>
      </c>
    </row>
    <row r="1485" spans="1:7" hidden="1" x14ac:dyDescent="0.3">
      <c r="A1485" s="6" t="s">
        <v>132</v>
      </c>
      <c r="B1485" s="25" t="s">
        <v>132</v>
      </c>
      <c r="C1485" t="s">
        <v>140</v>
      </c>
      <c r="D1485" t="s">
        <v>787</v>
      </c>
      <c r="E1485" s="6" t="s">
        <v>703</v>
      </c>
      <c r="F1485" s="6"/>
      <c r="G1485" t="s">
        <v>513</v>
      </c>
    </row>
    <row r="1486" spans="1:7" hidden="1" x14ac:dyDescent="0.3">
      <c r="A1486" s="6" t="s">
        <v>120</v>
      </c>
      <c r="B1486" s="25" t="s">
        <v>120</v>
      </c>
      <c r="C1486" t="s">
        <v>140</v>
      </c>
      <c r="D1486" t="s">
        <v>787</v>
      </c>
      <c r="E1486" s="6" t="s">
        <v>765</v>
      </c>
      <c r="F1486" s="6"/>
      <c r="G1486" t="s">
        <v>514</v>
      </c>
    </row>
    <row r="1487" spans="1:7" hidden="1" x14ac:dyDescent="0.3">
      <c r="A1487" s="6" t="s">
        <v>131</v>
      </c>
      <c r="B1487" s="25" t="s">
        <v>131</v>
      </c>
      <c r="C1487" t="s">
        <v>140</v>
      </c>
      <c r="D1487" t="s">
        <v>787</v>
      </c>
      <c r="E1487" s="6" t="s">
        <v>765</v>
      </c>
      <c r="F1487" s="6"/>
      <c r="G1487" t="s">
        <v>514</v>
      </c>
    </row>
    <row r="1488" spans="1:7" hidden="1" x14ac:dyDescent="0.3">
      <c r="A1488" s="6" t="s">
        <v>132</v>
      </c>
      <c r="B1488" s="25" t="s">
        <v>132</v>
      </c>
      <c r="C1488" t="s">
        <v>140</v>
      </c>
      <c r="D1488" t="s">
        <v>787</v>
      </c>
      <c r="E1488" s="6" t="s">
        <v>765</v>
      </c>
      <c r="F1488" s="6"/>
      <c r="G1488" t="s">
        <v>514</v>
      </c>
    </row>
    <row r="1489" spans="1:7" hidden="1" x14ac:dyDescent="0.3">
      <c r="A1489" s="6" t="s">
        <v>120</v>
      </c>
      <c r="B1489" s="25" t="s">
        <v>120</v>
      </c>
      <c r="C1489" t="s">
        <v>140</v>
      </c>
      <c r="D1489" t="s">
        <v>787</v>
      </c>
      <c r="E1489" s="6" t="s">
        <v>766</v>
      </c>
      <c r="F1489" s="6"/>
      <c r="G1489" t="s">
        <v>515</v>
      </c>
    </row>
    <row r="1490" spans="1:7" hidden="1" x14ac:dyDescent="0.3">
      <c r="A1490" s="6" t="s">
        <v>131</v>
      </c>
      <c r="B1490" s="25" t="s">
        <v>131</v>
      </c>
      <c r="C1490" t="s">
        <v>140</v>
      </c>
      <c r="D1490" t="s">
        <v>787</v>
      </c>
      <c r="E1490" s="6" t="s">
        <v>766</v>
      </c>
      <c r="F1490" s="6"/>
      <c r="G1490" t="s">
        <v>515</v>
      </c>
    </row>
    <row r="1491" spans="1:7" hidden="1" x14ac:dyDescent="0.3">
      <c r="A1491" s="6" t="s">
        <v>132</v>
      </c>
      <c r="B1491" s="25" t="s">
        <v>132</v>
      </c>
      <c r="C1491" t="s">
        <v>140</v>
      </c>
      <c r="D1491" t="s">
        <v>787</v>
      </c>
      <c r="E1491" s="6" t="s">
        <v>766</v>
      </c>
      <c r="F1491" s="6"/>
      <c r="G1491" t="s">
        <v>515</v>
      </c>
    </row>
    <row r="1492" spans="1:7" hidden="1" x14ac:dyDescent="0.3">
      <c r="A1492" s="6" t="s">
        <v>120</v>
      </c>
      <c r="B1492" s="25" t="s">
        <v>120</v>
      </c>
      <c r="C1492" t="s">
        <v>140</v>
      </c>
      <c r="D1492" t="s">
        <v>143</v>
      </c>
      <c r="E1492" s="6" t="s">
        <v>767</v>
      </c>
      <c r="F1492" s="6"/>
      <c r="G1492" t="s">
        <v>516</v>
      </c>
    </row>
    <row r="1493" spans="1:7" hidden="1" x14ac:dyDescent="0.3">
      <c r="A1493" s="6" t="s">
        <v>131</v>
      </c>
      <c r="B1493" s="25" t="s">
        <v>131</v>
      </c>
      <c r="C1493" t="s">
        <v>140</v>
      </c>
      <c r="D1493" t="s">
        <v>143</v>
      </c>
      <c r="E1493" s="6" t="s">
        <v>767</v>
      </c>
      <c r="F1493" s="6"/>
      <c r="G1493" t="s">
        <v>516</v>
      </c>
    </row>
    <row r="1494" spans="1:7" hidden="1" x14ac:dyDescent="0.3">
      <c r="A1494" s="6" t="s">
        <v>132</v>
      </c>
      <c r="B1494" s="25" t="s">
        <v>132</v>
      </c>
      <c r="C1494" t="s">
        <v>140</v>
      </c>
      <c r="D1494" t="s">
        <v>143</v>
      </c>
      <c r="E1494" s="6" t="s">
        <v>767</v>
      </c>
      <c r="F1494" s="6"/>
      <c r="G1494" t="s">
        <v>516</v>
      </c>
    </row>
    <row r="1495" spans="1:7" hidden="1" x14ac:dyDescent="0.3">
      <c r="A1495" s="6" t="s">
        <v>120</v>
      </c>
      <c r="B1495" s="25" t="s">
        <v>120</v>
      </c>
      <c r="C1495" t="s">
        <v>140</v>
      </c>
      <c r="D1495" t="s">
        <v>143</v>
      </c>
      <c r="E1495" s="6" t="s">
        <v>768</v>
      </c>
      <c r="F1495" s="6"/>
      <c r="G1495" t="s">
        <v>436</v>
      </c>
    </row>
    <row r="1496" spans="1:7" hidden="1" x14ac:dyDescent="0.3">
      <c r="A1496" s="6" t="s">
        <v>131</v>
      </c>
      <c r="B1496" s="25" t="s">
        <v>131</v>
      </c>
      <c r="C1496" t="s">
        <v>140</v>
      </c>
      <c r="D1496" t="s">
        <v>143</v>
      </c>
      <c r="E1496" s="6" t="s">
        <v>768</v>
      </c>
      <c r="F1496" s="6"/>
      <c r="G1496" t="s">
        <v>436</v>
      </c>
    </row>
    <row r="1497" spans="1:7" hidden="1" x14ac:dyDescent="0.3">
      <c r="A1497" s="6" t="s">
        <v>132</v>
      </c>
      <c r="B1497" s="25" t="s">
        <v>132</v>
      </c>
      <c r="C1497" t="s">
        <v>140</v>
      </c>
      <c r="D1497" t="s">
        <v>143</v>
      </c>
      <c r="E1497" s="6" t="s">
        <v>768</v>
      </c>
      <c r="F1497" s="6"/>
      <c r="G1497" t="s">
        <v>436</v>
      </c>
    </row>
    <row r="1498" spans="1:7" hidden="1" x14ac:dyDescent="0.3">
      <c r="A1498" s="6" t="s">
        <v>120</v>
      </c>
      <c r="B1498" s="25" t="s">
        <v>120</v>
      </c>
      <c r="C1498" t="s">
        <v>140</v>
      </c>
      <c r="D1498" t="s">
        <v>143</v>
      </c>
      <c r="E1498" s="6" t="s">
        <v>769</v>
      </c>
      <c r="F1498" s="6"/>
      <c r="G1498" t="s">
        <v>437</v>
      </c>
    </row>
    <row r="1499" spans="1:7" hidden="1" x14ac:dyDescent="0.3">
      <c r="A1499" s="6" t="s">
        <v>131</v>
      </c>
      <c r="B1499" s="25" t="s">
        <v>131</v>
      </c>
      <c r="C1499" t="s">
        <v>140</v>
      </c>
      <c r="D1499" t="s">
        <v>143</v>
      </c>
      <c r="E1499" s="6" t="s">
        <v>769</v>
      </c>
      <c r="F1499" s="6"/>
      <c r="G1499" t="s">
        <v>437</v>
      </c>
    </row>
    <row r="1500" spans="1:7" hidden="1" x14ac:dyDescent="0.3">
      <c r="A1500" s="6" t="s">
        <v>132</v>
      </c>
      <c r="B1500" s="25" t="s">
        <v>132</v>
      </c>
      <c r="C1500" t="s">
        <v>140</v>
      </c>
      <c r="D1500" t="s">
        <v>143</v>
      </c>
      <c r="E1500" s="6" t="s">
        <v>769</v>
      </c>
      <c r="F1500" s="6"/>
      <c r="G1500" t="s">
        <v>437</v>
      </c>
    </row>
    <row r="1501" spans="1:7" hidden="1" x14ac:dyDescent="0.3">
      <c r="A1501" s="6" t="s">
        <v>120</v>
      </c>
      <c r="B1501" s="25" t="s">
        <v>120</v>
      </c>
      <c r="C1501" t="s">
        <v>140</v>
      </c>
      <c r="D1501" t="s">
        <v>143</v>
      </c>
      <c r="E1501" s="6" t="s">
        <v>709</v>
      </c>
      <c r="F1501" s="6"/>
      <c r="G1501" t="s">
        <v>517</v>
      </c>
    </row>
    <row r="1502" spans="1:7" hidden="1" x14ac:dyDescent="0.3">
      <c r="A1502" s="6" t="s">
        <v>131</v>
      </c>
      <c r="B1502" s="25" t="s">
        <v>131</v>
      </c>
      <c r="C1502" t="s">
        <v>140</v>
      </c>
      <c r="D1502" t="s">
        <v>143</v>
      </c>
      <c r="E1502" s="6" t="s">
        <v>709</v>
      </c>
      <c r="F1502" s="6"/>
      <c r="G1502" t="s">
        <v>517</v>
      </c>
    </row>
    <row r="1503" spans="1:7" hidden="1" x14ac:dyDescent="0.3">
      <c r="A1503" s="6" t="s">
        <v>132</v>
      </c>
      <c r="B1503" s="25" t="s">
        <v>132</v>
      </c>
      <c r="C1503" t="s">
        <v>140</v>
      </c>
      <c r="D1503" t="s">
        <v>143</v>
      </c>
      <c r="E1503" s="6" t="s">
        <v>709</v>
      </c>
      <c r="F1503" s="6"/>
      <c r="G1503" t="s">
        <v>517</v>
      </c>
    </row>
    <row r="1504" spans="1:7" hidden="1" x14ac:dyDescent="0.3">
      <c r="A1504" s="6" t="s">
        <v>120</v>
      </c>
      <c r="B1504" s="25" t="s">
        <v>120</v>
      </c>
      <c r="C1504" t="s">
        <v>140</v>
      </c>
      <c r="D1504" t="s">
        <v>143</v>
      </c>
      <c r="E1504" s="6" t="s">
        <v>703</v>
      </c>
      <c r="F1504" s="6"/>
      <c r="G1504" t="s">
        <v>518</v>
      </c>
    </row>
    <row r="1505" spans="1:7" hidden="1" x14ac:dyDescent="0.3">
      <c r="A1505" s="6" t="s">
        <v>131</v>
      </c>
      <c r="B1505" s="25" t="s">
        <v>131</v>
      </c>
      <c r="C1505" t="s">
        <v>140</v>
      </c>
      <c r="D1505" t="s">
        <v>143</v>
      </c>
      <c r="E1505" s="6" t="s">
        <v>703</v>
      </c>
      <c r="F1505" s="6"/>
      <c r="G1505" t="s">
        <v>518</v>
      </c>
    </row>
    <row r="1506" spans="1:7" hidden="1" x14ac:dyDescent="0.3">
      <c r="A1506" s="6" t="s">
        <v>132</v>
      </c>
      <c r="B1506" s="25" t="s">
        <v>132</v>
      </c>
      <c r="C1506" t="s">
        <v>140</v>
      </c>
      <c r="D1506" t="s">
        <v>143</v>
      </c>
      <c r="E1506" s="6" t="s">
        <v>703</v>
      </c>
      <c r="F1506" s="6"/>
      <c r="G1506" t="s">
        <v>518</v>
      </c>
    </row>
    <row r="1507" spans="1:7" hidden="1" x14ac:dyDescent="0.3">
      <c r="A1507" s="6" t="s">
        <v>120</v>
      </c>
      <c r="B1507" s="25" t="s">
        <v>120</v>
      </c>
      <c r="C1507" t="s">
        <v>140</v>
      </c>
      <c r="D1507" t="s">
        <v>143</v>
      </c>
      <c r="E1507" s="6" t="s">
        <v>765</v>
      </c>
      <c r="F1507" s="6"/>
      <c r="G1507" t="s">
        <v>519</v>
      </c>
    </row>
    <row r="1508" spans="1:7" hidden="1" x14ac:dyDescent="0.3">
      <c r="A1508" s="6" t="s">
        <v>131</v>
      </c>
      <c r="B1508" s="25" t="s">
        <v>131</v>
      </c>
      <c r="C1508" t="s">
        <v>140</v>
      </c>
      <c r="D1508" t="s">
        <v>143</v>
      </c>
      <c r="E1508" s="6" t="s">
        <v>765</v>
      </c>
      <c r="F1508" s="6"/>
      <c r="G1508" t="s">
        <v>519</v>
      </c>
    </row>
    <row r="1509" spans="1:7" hidden="1" x14ac:dyDescent="0.3">
      <c r="A1509" s="6" t="s">
        <v>132</v>
      </c>
      <c r="B1509" s="25" t="s">
        <v>132</v>
      </c>
      <c r="C1509" t="s">
        <v>140</v>
      </c>
      <c r="D1509" t="s">
        <v>143</v>
      </c>
      <c r="E1509" s="6" t="s">
        <v>765</v>
      </c>
      <c r="F1509" s="6"/>
      <c r="G1509" t="s">
        <v>519</v>
      </c>
    </row>
    <row r="1510" spans="1:7" hidden="1" x14ac:dyDescent="0.3">
      <c r="A1510" s="6" t="s">
        <v>120</v>
      </c>
      <c r="B1510" s="25" t="s">
        <v>120</v>
      </c>
      <c r="C1510" t="s">
        <v>140</v>
      </c>
      <c r="D1510" t="s">
        <v>143</v>
      </c>
      <c r="E1510" s="6" t="s">
        <v>766</v>
      </c>
      <c r="F1510" s="6"/>
      <c r="G1510" t="s">
        <v>520</v>
      </c>
    </row>
    <row r="1511" spans="1:7" hidden="1" x14ac:dyDescent="0.3">
      <c r="A1511" s="6" t="s">
        <v>131</v>
      </c>
      <c r="B1511" s="25" t="s">
        <v>131</v>
      </c>
      <c r="C1511" t="s">
        <v>140</v>
      </c>
      <c r="D1511" t="s">
        <v>143</v>
      </c>
      <c r="E1511" s="6" t="s">
        <v>766</v>
      </c>
      <c r="F1511" s="6"/>
      <c r="G1511" t="s">
        <v>520</v>
      </c>
    </row>
    <row r="1512" spans="1:7" hidden="1" x14ac:dyDescent="0.3">
      <c r="A1512" s="6" t="s">
        <v>132</v>
      </c>
      <c r="B1512" s="25" t="s">
        <v>132</v>
      </c>
      <c r="C1512" t="s">
        <v>140</v>
      </c>
      <c r="D1512" t="s">
        <v>143</v>
      </c>
      <c r="E1512" s="6" t="s">
        <v>766</v>
      </c>
      <c r="F1512" s="6"/>
      <c r="G1512" t="s">
        <v>520</v>
      </c>
    </row>
    <row r="1513" spans="1:7" hidden="1" x14ac:dyDescent="0.3">
      <c r="A1513" s="6" t="s">
        <v>120</v>
      </c>
      <c r="B1513" s="25" t="s">
        <v>120</v>
      </c>
      <c r="C1513" t="s">
        <v>140</v>
      </c>
      <c r="D1513" t="s">
        <v>144</v>
      </c>
      <c r="E1513" s="6" t="s">
        <v>767</v>
      </c>
      <c r="F1513" s="6"/>
      <c r="G1513" t="s">
        <v>521</v>
      </c>
    </row>
    <row r="1514" spans="1:7" hidden="1" x14ac:dyDescent="0.3">
      <c r="A1514" s="6" t="s">
        <v>131</v>
      </c>
      <c r="B1514" s="25" t="s">
        <v>131</v>
      </c>
      <c r="C1514" t="s">
        <v>140</v>
      </c>
      <c r="D1514" t="s">
        <v>144</v>
      </c>
      <c r="E1514" s="6" t="s">
        <v>767</v>
      </c>
      <c r="F1514" s="6"/>
      <c r="G1514" t="s">
        <v>521</v>
      </c>
    </row>
    <row r="1515" spans="1:7" hidden="1" x14ac:dyDescent="0.3">
      <c r="A1515" s="6" t="s">
        <v>132</v>
      </c>
      <c r="B1515" s="25" t="s">
        <v>132</v>
      </c>
      <c r="C1515" t="s">
        <v>140</v>
      </c>
      <c r="D1515" t="s">
        <v>144</v>
      </c>
      <c r="E1515" s="6" t="s">
        <v>767</v>
      </c>
      <c r="F1515" s="6"/>
      <c r="G1515" t="s">
        <v>521</v>
      </c>
    </row>
    <row r="1516" spans="1:7" hidden="1" x14ac:dyDescent="0.3">
      <c r="A1516" s="6" t="s">
        <v>120</v>
      </c>
      <c r="B1516" s="25" t="s">
        <v>120</v>
      </c>
      <c r="C1516" t="s">
        <v>140</v>
      </c>
      <c r="D1516" t="s">
        <v>144</v>
      </c>
      <c r="E1516" s="6" t="s">
        <v>768</v>
      </c>
      <c r="F1516" s="6"/>
      <c r="G1516" t="s">
        <v>443</v>
      </c>
    </row>
    <row r="1517" spans="1:7" hidden="1" x14ac:dyDescent="0.3">
      <c r="A1517" s="6" t="s">
        <v>131</v>
      </c>
      <c r="B1517" s="25" t="s">
        <v>131</v>
      </c>
      <c r="C1517" t="s">
        <v>140</v>
      </c>
      <c r="D1517" t="s">
        <v>144</v>
      </c>
      <c r="E1517" s="6" t="s">
        <v>768</v>
      </c>
      <c r="F1517" s="6"/>
      <c r="G1517" t="s">
        <v>443</v>
      </c>
    </row>
    <row r="1518" spans="1:7" hidden="1" x14ac:dyDescent="0.3">
      <c r="A1518" s="6" t="s">
        <v>132</v>
      </c>
      <c r="B1518" s="25" t="s">
        <v>132</v>
      </c>
      <c r="C1518" t="s">
        <v>140</v>
      </c>
      <c r="D1518" t="s">
        <v>144</v>
      </c>
      <c r="E1518" s="6" t="s">
        <v>768</v>
      </c>
      <c r="F1518" s="6"/>
      <c r="G1518" t="s">
        <v>443</v>
      </c>
    </row>
    <row r="1519" spans="1:7" hidden="1" x14ac:dyDescent="0.3">
      <c r="A1519" s="6" t="s">
        <v>120</v>
      </c>
      <c r="B1519" s="25" t="s">
        <v>120</v>
      </c>
      <c r="C1519" t="s">
        <v>140</v>
      </c>
      <c r="D1519" t="s">
        <v>144</v>
      </c>
      <c r="E1519" s="6" t="s">
        <v>769</v>
      </c>
      <c r="F1519" s="6"/>
      <c r="G1519" t="s">
        <v>444</v>
      </c>
    </row>
    <row r="1520" spans="1:7" hidden="1" x14ac:dyDescent="0.3">
      <c r="A1520" s="6" t="s">
        <v>131</v>
      </c>
      <c r="B1520" s="25" t="s">
        <v>131</v>
      </c>
      <c r="C1520" t="s">
        <v>140</v>
      </c>
      <c r="D1520" t="s">
        <v>144</v>
      </c>
      <c r="E1520" s="6" t="s">
        <v>769</v>
      </c>
      <c r="F1520" s="6"/>
      <c r="G1520" t="s">
        <v>444</v>
      </c>
    </row>
    <row r="1521" spans="1:7" hidden="1" x14ac:dyDescent="0.3">
      <c r="A1521" s="6" t="s">
        <v>132</v>
      </c>
      <c r="B1521" s="25" t="s">
        <v>132</v>
      </c>
      <c r="C1521" t="s">
        <v>140</v>
      </c>
      <c r="D1521" t="s">
        <v>144</v>
      </c>
      <c r="E1521" s="6" t="s">
        <v>769</v>
      </c>
      <c r="F1521" s="6"/>
      <c r="G1521" t="s">
        <v>444</v>
      </c>
    </row>
    <row r="1522" spans="1:7" hidden="1" x14ac:dyDescent="0.3">
      <c r="A1522" s="6" t="s">
        <v>120</v>
      </c>
      <c r="B1522" s="25" t="s">
        <v>120</v>
      </c>
      <c r="C1522" t="s">
        <v>140</v>
      </c>
      <c r="D1522" t="s">
        <v>144</v>
      </c>
      <c r="E1522" s="6" t="s">
        <v>709</v>
      </c>
      <c r="F1522" s="6"/>
      <c r="G1522" t="s">
        <v>522</v>
      </c>
    </row>
    <row r="1523" spans="1:7" hidden="1" x14ac:dyDescent="0.3">
      <c r="A1523" s="6" t="s">
        <v>131</v>
      </c>
      <c r="B1523" s="25" t="s">
        <v>131</v>
      </c>
      <c r="C1523" t="s">
        <v>140</v>
      </c>
      <c r="D1523" t="s">
        <v>144</v>
      </c>
      <c r="E1523" s="6" t="s">
        <v>709</v>
      </c>
      <c r="F1523" s="6"/>
      <c r="G1523" t="s">
        <v>522</v>
      </c>
    </row>
    <row r="1524" spans="1:7" hidden="1" x14ac:dyDescent="0.3">
      <c r="A1524" s="6" t="s">
        <v>132</v>
      </c>
      <c r="B1524" s="25" t="s">
        <v>132</v>
      </c>
      <c r="C1524" t="s">
        <v>140</v>
      </c>
      <c r="D1524" t="s">
        <v>144</v>
      </c>
      <c r="E1524" s="6" t="s">
        <v>709</v>
      </c>
      <c r="F1524" s="6"/>
      <c r="G1524" t="s">
        <v>522</v>
      </c>
    </row>
    <row r="1525" spans="1:7" hidden="1" x14ac:dyDescent="0.3">
      <c r="A1525" s="6" t="s">
        <v>120</v>
      </c>
      <c r="B1525" s="25" t="s">
        <v>120</v>
      </c>
      <c r="C1525" t="s">
        <v>140</v>
      </c>
      <c r="D1525" t="s">
        <v>144</v>
      </c>
      <c r="E1525" s="6" t="s">
        <v>703</v>
      </c>
      <c r="F1525" s="6"/>
      <c r="G1525" t="s">
        <v>523</v>
      </c>
    </row>
    <row r="1526" spans="1:7" hidden="1" x14ac:dyDescent="0.3">
      <c r="A1526" s="6" t="s">
        <v>131</v>
      </c>
      <c r="B1526" s="25" t="s">
        <v>131</v>
      </c>
      <c r="C1526" t="s">
        <v>140</v>
      </c>
      <c r="D1526" t="s">
        <v>144</v>
      </c>
      <c r="E1526" s="6" t="s">
        <v>703</v>
      </c>
      <c r="F1526" s="6"/>
      <c r="G1526" t="s">
        <v>523</v>
      </c>
    </row>
    <row r="1527" spans="1:7" hidden="1" x14ac:dyDescent="0.3">
      <c r="A1527" s="6" t="s">
        <v>132</v>
      </c>
      <c r="B1527" s="25" t="s">
        <v>132</v>
      </c>
      <c r="C1527" t="s">
        <v>140</v>
      </c>
      <c r="D1527" t="s">
        <v>144</v>
      </c>
      <c r="E1527" s="6" t="s">
        <v>703</v>
      </c>
      <c r="F1527" s="6"/>
      <c r="G1527" t="s">
        <v>523</v>
      </c>
    </row>
    <row r="1528" spans="1:7" hidden="1" x14ac:dyDescent="0.3">
      <c r="A1528" s="6" t="s">
        <v>120</v>
      </c>
      <c r="B1528" s="25" t="s">
        <v>120</v>
      </c>
      <c r="C1528" t="s">
        <v>140</v>
      </c>
      <c r="D1528" t="s">
        <v>144</v>
      </c>
      <c r="E1528" s="6" t="s">
        <v>765</v>
      </c>
      <c r="F1528" s="6"/>
      <c r="G1528" t="s">
        <v>524</v>
      </c>
    </row>
    <row r="1529" spans="1:7" hidden="1" x14ac:dyDescent="0.3">
      <c r="A1529" s="6" t="s">
        <v>131</v>
      </c>
      <c r="B1529" s="25" t="s">
        <v>131</v>
      </c>
      <c r="C1529" t="s">
        <v>140</v>
      </c>
      <c r="D1529" t="s">
        <v>144</v>
      </c>
      <c r="E1529" s="6" t="s">
        <v>765</v>
      </c>
      <c r="F1529" s="6"/>
      <c r="G1529" t="s">
        <v>524</v>
      </c>
    </row>
    <row r="1530" spans="1:7" hidden="1" x14ac:dyDescent="0.3">
      <c r="A1530" s="6" t="s">
        <v>132</v>
      </c>
      <c r="B1530" s="25" t="s">
        <v>132</v>
      </c>
      <c r="C1530" t="s">
        <v>140</v>
      </c>
      <c r="D1530" t="s">
        <v>144</v>
      </c>
      <c r="E1530" s="6" t="s">
        <v>765</v>
      </c>
      <c r="F1530" s="6"/>
      <c r="G1530" t="s">
        <v>524</v>
      </c>
    </row>
    <row r="1531" spans="1:7" hidden="1" x14ac:dyDescent="0.3">
      <c r="A1531" s="6" t="s">
        <v>120</v>
      </c>
      <c r="B1531" s="25" t="s">
        <v>120</v>
      </c>
      <c r="C1531" t="s">
        <v>140</v>
      </c>
      <c r="D1531" t="s">
        <v>144</v>
      </c>
      <c r="E1531" s="6" t="s">
        <v>765</v>
      </c>
      <c r="F1531" s="6"/>
      <c r="G1531" t="s">
        <v>524</v>
      </c>
    </row>
    <row r="1532" spans="1:7" hidden="1" x14ac:dyDescent="0.3">
      <c r="A1532" s="6" t="s">
        <v>131</v>
      </c>
      <c r="B1532" s="25" t="s">
        <v>131</v>
      </c>
      <c r="C1532" t="s">
        <v>140</v>
      </c>
      <c r="D1532" t="s">
        <v>144</v>
      </c>
      <c r="E1532" s="6" t="s">
        <v>765</v>
      </c>
      <c r="F1532" s="6"/>
      <c r="G1532" t="s">
        <v>524</v>
      </c>
    </row>
    <row r="1533" spans="1:7" hidden="1" x14ac:dyDescent="0.3">
      <c r="A1533" s="6" t="s">
        <v>132</v>
      </c>
      <c r="B1533" s="25" t="s">
        <v>132</v>
      </c>
      <c r="C1533" t="s">
        <v>140</v>
      </c>
      <c r="D1533" t="s">
        <v>144</v>
      </c>
      <c r="E1533" s="6" t="s">
        <v>765</v>
      </c>
      <c r="F1533" s="6"/>
      <c r="G1533" t="s">
        <v>524</v>
      </c>
    </row>
    <row r="1534" spans="1:7" hidden="1" x14ac:dyDescent="0.3">
      <c r="A1534" s="6" t="s">
        <v>120</v>
      </c>
      <c r="B1534" s="25" t="s">
        <v>120</v>
      </c>
      <c r="C1534" t="s">
        <v>140</v>
      </c>
      <c r="D1534" t="s">
        <v>144</v>
      </c>
      <c r="E1534" s="6" t="s">
        <v>766</v>
      </c>
      <c r="F1534" s="6"/>
      <c r="G1534" t="s">
        <v>525</v>
      </c>
    </row>
    <row r="1535" spans="1:7" hidden="1" x14ac:dyDescent="0.3">
      <c r="A1535" s="6" t="s">
        <v>131</v>
      </c>
      <c r="B1535" s="25" t="s">
        <v>131</v>
      </c>
      <c r="C1535" t="s">
        <v>140</v>
      </c>
      <c r="D1535" t="s">
        <v>144</v>
      </c>
      <c r="E1535" s="6" t="s">
        <v>766</v>
      </c>
      <c r="F1535" s="6"/>
      <c r="G1535" t="s">
        <v>525</v>
      </c>
    </row>
    <row r="1536" spans="1:7" hidden="1" x14ac:dyDescent="0.3">
      <c r="A1536" s="6" t="s">
        <v>132</v>
      </c>
      <c r="B1536" s="25" t="s">
        <v>132</v>
      </c>
      <c r="C1536" t="s">
        <v>140</v>
      </c>
      <c r="D1536" t="s">
        <v>144</v>
      </c>
      <c r="E1536" s="6" t="s">
        <v>766</v>
      </c>
      <c r="F1536" s="6"/>
      <c r="G1536" t="s">
        <v>525</v>
      </c>
    </row>
    <row r="1537" spans="1:7" hidden="1" x14ac:dyDescent="0.3">
      <c r="A1537" s="6" t="s">
        <v>120</v>
      </c>
      <c r="B1537" s="25" t="s">
        <v>120</v>
      </c>
      <c r="C1537" t="s">
        <v>140</v>
      </c>
      <c r="D1537" t="s">
        <v>144</v>
      </c>
      <c r="E1537" s="6" t="s">
        <v>766</v>
      </c>
      <c r="F1537" s="6"/>
      <c r="G1537" t="s">
        <v>525</v>
      </c>
    </row>
    <row r="1538" spans="1:7" hidden="1" x14ac:dyDescent="0.3">
      <c r="A1538" s="6" t="s">
        <v>131</v>
      </c>
      <c r="B1538" s="25" t="s">
        <v>131</v>
      </c>
      <c r="C1538" t="s">
        <v>140</v>
      </c>
      <c r="D1538" t="s">
        <v>144</v>
      </c>
      <c r="E1538" s="6" t="s">
        <v>766</v>
      </c>
      <c r="F1538" s="6"/>
      <c r="G1538" t="s">
        <v>525</v>
      </c>
    </row>
    <row r="1539" spans="1:7" hidden="1" x14ac:dyDescent="0.3">
      <c r="A1539" s="6" t="s">
        <v>132</v>
      </c>
      <c r="B1539" s="25" t="s">
        <v>132</v>
      </c>
      <c r="C1539" t="s">
        <v>140</v>
      </c>
      <c r="D1539" t="s">
        <v>144</v>
      </c>
      <c r="E1539" s="6" t="s">
        <v>766</v>
      </c>
      <c r="F1539" s="6"/>
      <c r="G1539" t="s">
        <v>525</v>
      </c>
    </row>
    <row r="1540" spans="1:7" hidden="1" x14ac:dyDescent="0.3">
      <c r="A1540" s="6" t="s">
        <v>120</v>
      </c>
      <c r="B1540" s="25" t="s">
        <v>120</v>
      </c>
      <c r="C1540" t="s">
        <v>140</v>
      </c>
      <c r="D1540" t="s">
        <v>145</v>
      </c>
      <c r="E1540" s="6" t="s">
        <v>767</v>
      </c>
      <c r="F1540" s="6"/>
      <c r="G1540" t="s">
        <v>526</v>
      </c>
    </row>
    <row r="1541" spans="1:7" hidden="1" x14ac:dyDescent="0.3">
      <c r="A1541" s="6" t="s">
        <v>131</v>
      </c>
      <c r="B1541" s="25" t="s">
        <v>131</v>
      </c>
      <c r="C1541" t="s">
        <v>140</v>
      </c>
      <c r="D1541" t="s">
        <v>145</v>
      </c>
      <c r="E1541" s="6" t="s">
        <v>767</v>
      </c>
      <c r="F1541" s="6"/>
      <c r="G1541" t="s">
        <v>526</v>
      </c>
    </row>
    <row r="1542" spans="1:7" hidden="1" x14ac:dyDescent="0.3">
      <c r="A1542" s="6" t="s">
        <v>132</v>
      </c>
      <c r="B1542" s="25" t="s">
        <v>132</v>
      </c>
      <c r="C1542" t="s">
        <v>140</v>
      </c>
      <c r="D1542" t="s">
        <v>145</v>
      </c>
      <c r="E1542" s="6" t="s">
        <v>767</v>
      </c>
      <c r="F1542" s="6"/>
      <c r="G1542" t="s">
        <v>526</v>
      </c>
    </row>
    <row r="1543" spans="1:7" hidden="1" x14ac:dyDescent="0.3">
      <c r="A1543" s="6" t="s">
        <v>120</v>
      </c>
      <c r="B1543" s="25" t="s">
        <v>120</v>
      </c>
      <c r="C1543" t="s">
        <v>140</v>
      </c>
      <c r="D1543" t="s">
        <v>145</v>
      </c>
      <c r="E1543" s="6" t="s">
        <v>768</v>
      </c>
      <c r="F1543" s="6"/>
      <c r="G1543" t="s">
        <v>527</v>
      </c>
    </row>
    <row r="1544" spans="1:7" hidden="1" x14ac:dyDescent="0.3">
      <c r="A1544" s="6" t="s">
        <v>131</v>
      </c>
      <c r="B1544" s="25" t="s">
        <v>131</v>
      </c>
      <c r="C1544" t="s">
        <v>140</v>
      </c>
      <c r="D1544" t="s">
        <v>145</v>
      </c>
      <c r="E1544" s="6" t="s">
        <v>768</v>
      </c>
      <c r="F1544" s="6"/>
      <c r="G1544" t="s">
        <v>527</v>
      </c>
    </row>
    <row r="1545" spans="1:7" hidden="1" x14ac:dyDescent="0.3">
      <c r="A1545" s="6" t="s">
        <v>132</v>
      </c>
      <c r="B1545" s="25" t="s">
        <v>132</v>
      </c>
      <c r="C1545" t="s">
        <v>140</v>
      </c>
      <c r="D1545" t="s">
        <v>145</v>
      </c>
      <c r="E1545" s="6" t="s">
        <v>768</v>
      </c>
      <c r="F1545" s="6"/>
      <c r="G1545" t="s">
        <v>527</v>
      </c>
    </row>
    <row r="1546" spans="1:7" hidden="1" x14ac:dyDescent="0.3">
      <c r="A1546" s="6" t="s">
        <v>120</v>
      </c>
      <c r="B1546" s="25" t="s">
        <v>120</v>
      </c>
      <c r="C1546" t="s">
        <v>140</v>
      </c>
      <c r="D1546" t="s">
        <v>145</v>
      </c>
      <c r="E1546" s="6" t="s">
        <v>769</v>
      </c>
      <c r="F1546" s="6"/>
      <c r="G1546" t="s">
        <v>528</v>
      </c>
    </row>
    <row r="1547" spans="1:7" hidden="1" x14ac:dyDescent="0.3">
      <c r="A1547" s="6" t="s">
        <v>131</v>
      </c>
      <c r="B1547" s="25" t="s">
        <v>131</v>
      </c>
      <c r="C1547" t="s">
        <v>140</v>
      </c>
      <c r="D1547" t="s">
        <v>145</v>
      </c>
      <c r="E1547" s="6" t="s">
        <v>769</v>
      </c>
      <c r="F1547" s="6"/>
      <c r="G1547" t="s">
        <v>528</v>
      </c>
    </row>
    <row r="1548" spans="1:7" hidden="1" x14ac:dyDescent="0.3">
      <c r="A1548" s="6" t="s">
        <v>132</v>
      </c>
      <c r="B1548" s="25" t="s">
        <v>132</v>
      </c>
      <c r="C1548" t="s">
        <v>140</v>
      </c>
      <c r="D1548" t="s">
        <v>145</v>
      </c>
      <c r="E1548" s="6" t="s">
        <v>769</v>
      </c>
      <c r="F1548" s="6"/>
      <c r="G1548" t="s">
        <v>528</v>
      </c>
    </row>
    <row r="1549" spans="1:7" hidden="1" x14ac:dyDescent="0.3">
      <c r="A1549" s="6" t="s">
        <v>120</v>
      </c>
      <c r="B1549" s="25" t="s">
        <v>120</v>
      </c>
      <c r="C1549" t="s">
        <v>140</v>
      </c>
      <c r="D1549" t="s">
        <v>145</v>
      </c>
      <c r="E1549" s="6" t="s">
        <v>709</v>
      </c>
      <c r="F1549" s="6"/>
      <c r="G1549" t="s">
        <v>529</v>
      </c>
    </row>
    <row r="1550" spans="1:7" hidden="1" x14ac:dyDescent="0.3">
      <c r="A1550" s="6" t="s">
        <v>131</v>
      </c>
      <c r="B1550" s="25" t="s">
        <v>131</v>
      </c>
      <c r="C1550" t="s">
        <v>140</v>
      </c>
      <c r="D1550" t="s">
        <v>145</v>
      </c>
      <c r="E1550" s="6" t="s">
        <v>709</v>
      </c>
      <c r="F1550" s="6"/>
      <c r="G1550" t="s">
        <v>529</v>
      </c>
    </row>
    <row r="1551" spans="1:7" hidden="1" x14ac:dyDescent="0.3">
      <c r="A1551" s="6" t="s">
        <v>132</v>
      </c>
      <c r="B1551" s="25" t="s">
        <v>132</v>
      </c>
      <c r="C1551" t="s">
        <v>140</v>
      </c>
      <c r="D1551" t="s">
        <v>145</v>
      </c>
      <c r="E1551" s="6" t="s">
        <v>709</v>
      </c>
      <c r="F1551" s="6"/>
      <c r="G1551" t="s">
        <v>529</v>
      </c>
    </row>
    <row r="1552" spans="1:7" hidden="1" x14ac:dyDescent="0.3">
      <c r="A1552" s="6" t="s">
        <v>120</v>
      </c>
      <c r="B1552" s="25" t="s">
        <v>120</v>
      </c>
      <c r="C1552" t="s">
        <v>140</v>
      </c>
      <c r="D1552" t="s">
        <v>145</v>
      </c>
      <c r="E1552" s="6" t="s">
        <v>703</v>
      </c>
      <c r="F1552" s="6"/>
      <c r="G1552" t="s">
        <v>530</v>
      </c>
    </row>
    <row r="1553" spans="1:7" hidden="1" x14ac:dyDescent="0.3">
      <c r="A1553" s="6" t="s">
        <v>131</v>
      </c>
      <c r="B1553" s="25" t="s">
        <v>131</v>
      </c>
      <c r="C1553" t="s">
        <v>140</v>
      </c>
      <c r="D1553" t="s">
        <v>145</v>
      </c>
      <c r="E1553" s="6" t="s">
        <v>703</v>
      </c>
      <c r="F1553" s="6"/>
      <c r="G1553" t="s">
        <v>530</v>
      </c>
    </row>
    <row r="1554" spans="1:7" hidden="1" x14ac:dyDescent="0.3">
      <c r="A1554" s="6" t="s">
        <v>132</v>
      </c>
      <c r="B1554" s="25" t="s">
        <v>132</v>
      </c>
      <c r="C1554" t="s">
        <v>140</v>
      </c>
      <c r="D1554" t="s">
        <v>145</v>
      </c>
      <c r="E1554" s="6" t="s">
        <v>703</v>
      </c>
      <c r="F1554" s="6"/>
      <c r="G1554" t="s">
        <v>530</v>
      </c>
    </row>
    <row r="1555" spans="1:7" hidden="1" x14ac:dyDescent="0.3">
      <c r="A1555" s="6" t="s">
        <v>120</v>
      </c>
      <c r="B1555" s="25" t="s">
        <v>120</v>
      </c>
      <c r="C1555" t="s">
        <v>140</v>
      </c>
      <c r="D1555" t="s">
        <v>145</v>
      </c>
      <c r="E1555" s="6" t="s">
        <v>762</v>
      </c>
      <c r="F1555" s="6"/>
      <c r="G1555" t="s">
        <v>531</v>
      </c>
    </row>
    <row r="1556" spans="1:7" hidden="1" x14ac:dyDescent="0.3">
      <c r="A1556" s="6" t="s">
        <v>131</v>
      </c>
      <c r="B1556" s="25" t="s">
        <v>131</v>
      </c>
      <c r="C1556" t="s">
        <v>140</v>
      </c>
      <c r="D1556" t="s">
        <v>145</v>
      </c>
      <c r="E1556" s="6" t="s">
        <v>762</v>
      </c>
      <c r="F1556" s="6"/>
      <c r="G1556" t="s">
        <v>531</v>
      </c>
    </row>
    <row r="1557" spans="1:7" hidden="1" x14ac:dyDescent="0.3">
      <c r="A1557" s="6" t="s">
        <v>132</v>
      </c>
      <c r="B1557" s="25" t="s">
        <v>132</v>
      </c>
      <c r="C1557" t="s">
        <v>140</v>
      </c>
      <c r="D1557" t="s">
        <v>145</v>
      </c>
      <c r="E1557" s="6" t="s">
        <v>762</v>
      </c>
      <c r="F1557" s="6"/>
      <c r="G1557" t="s">
        <v>531</v>
      </c>
    </row>
    <row r="1558" spans="1:7" hidden="1" x14ac:dyDescent="0.3">
      <c r="A1558" s="6" t="s">
        <v>120</v>
      </c>
      <c r="B1558" s="25" t="s">
        <v>120</v>
      </c>
      <c r="C1558" t="s">
        <v>140</v>
      </c>
      <c r="D1558" t="s">
        <v>145</v>
      </c>
      <c r="E1558" s="6" t="s">
        <v>770</v>
      </c>
      <c r="F1558" s="6"/>
      <c r="G1558" t="s">
        <v>532</v>
      </c>
    </row>
    <row r="1559" spans="1:7" hidden="1" x14ac:dyDescent="0.3">
      <c r="A1559" s="6" t="s">
        <v>131</v>
      </c>
      <c r="B1559" s="25" t="s">
        <v>131</v>
      </c>
      <c r="C1559" t="s">
        <v>140</v>
      </c>
      <c r="D1559" t="s">
        <v>145</v>
      </c>
      <c r="E1559" s="6" t="s">
        <v>770</v>
      </c>
      <c r="F1559" s="6"/>
      <c r="G1559" t="s">
        <v>532</v>
      </c>
    </row>
    <row r="1560" spans="1:7" hidden="1" x14ac:dyDescent="0.3">
      <c r="A1560" s="6" t="s">
        <v>132</v>
      </c>
      <c r="B1560" s="25" t="s">
        <v>132</v>
      </c>
      <c r="C1560" t="s">
        <v>140</v>
      </c>
      <c r="D1560" t="s">
        <v>145</v>
      </c>
      <c r="E1560" s="6" t="s">
        <v>770</v>
      </c>
      <c r="F1560" s="6"/>
      <c r="G1560" t="s">
        <v>532</v>
      </c>
    </row>
    <row r="1561" spans="1:7" hidden="1" x14ac:dyDescent="0.3">
      <c r="A1561" s="6" t="s">
        <v>120</v>
      </c>
      <c r="B1561" s="25" t="s">
        <v>120</v>
      </c>
      <c r="C1561" t="s">
        <v>140</v>
      </c>
      <c r="D1561" t="s">
        <v>146</v>
      </c>
      <c r="E1561" s="6" t="s">
        <v>766</v>
      </c>
      <c r="F1561" s="6"/>
      <c r="G1561" t="s">
        <v>533</v>
      </c>
    </row>
    <row r="1562" spans="1:7" hidden="1" x14ac:dyDescent="0.3">
      <c r="A1562" s="6" t="s">
        <v>131</v>
      </c>
      <c r="B1562" s="25" t="s">
        <v>131</v>
      </c>
      <c r="C1562" t="s">
        <v>140</v>
      </c>
      <c r="D1562" t="s">
        <v>146</v>
      </c>
      <c r="E1562" s="6" t="s">
        <v>766</v>
      </c>
      <c r="F1562" s="6"/>
      <c r="G1562" t="s">
        <v>533</v>
      </c>
    </row>
    <row r="1563" spans="1:7" hidden="1" x14ac:dyDescent="0.3">
      <c r="A1563" s="6" t="s">
        <v>132</v>
      </c>
      <c r="B1563" s="25" t="s">
        <v>132</v>
      </c>
      <c r="C1563" t="s">
        <v>140</v>
      </c>
      <c r="D1563" t="s">
        <v>146</v>
      </c>
      <c r="E1563" s="6" t="s">
        <v>766</v>
      </c>
      <c r="F1563" s="6"/>
      <c r="G1563" t="s">
        <v>533</v>
      </c>
    </row>
    <row r="1564" spans="1:7" hidden="1" x14ac:dyDescent="0.3">
      <c r="A1564" s="6" t="s">
        <v>120</v>
      </c>
      <c r="B1564" s="25" t="s">
        <v>120</v>
      </c>
      <c r="C1564" t="s">
        <v>140</v>
      </c>
      <c r="D1564" t="s">
        <v>146</v>
      </c>
      <c r="E1564" s="6" t="s">
        <v>767</v>
      </c>
      <c r="F1564" s="6"/>
      <c r="G1564" t="s">
        <v>534</v>
      </c>
    </row>
    <row r="1565" spans="1:7" hidden="1" x14ac:dyDescent="0.3">
      <c r="A1565" s="6" t="s">
        <v>131</v>
      </c>
      <c r="B1565" s="25" t="s">
        <v>131</v>
      </c>
      <c r="C1565" t="s">
        <v>140</v>
      </c>
      <c r="D1565" t="s">
        <v>146</v>
      </c>
      <c r="E1565" s="6" t="s">
        <v>767</v>
      </c>
      <c r="F1565" s="6"/>
      <c r="G1565" t="s">
        <v>534</v>
      </c>
    </row>
    <row r="1566" spans="1:7" hidden="1" x14ac:dyDescent="0.3">
      <c r="A1566" s="6" t="s">
        <v>132</v>
      </c>
      <c r="B1566" s="25" t="s">
        <v>132</v>
      </c>
      <c r="C1566" t="s">
        <v>140</v>
      </c>
      <c r="D1566" t="s">
        <v>146</v>
      </c>
      <c r="E1566" s="6" t="s">
        <v>767</v>
      </c>
      <c r="F1566" s="6"/>
      <c r="G1566" t="s">
        <v>534</v>
      </c>
    </row>
    <row r="1567" spans="1:7" hidden="1" x14ac:dyDescent="0.3">
      <c r="A1567" s="6" t="s">
        <v>120</v>
      </c>
      <c r="B1567" s="25" t="s">
        <v>120</v>
      </c>
      <c r="C1567" t="s">
        <v>140</v>
      </c>
      <c r="D1567" t="s">
        <v>146</v>
      </c>
      <c r="E1567" s="6" t="s">
        <v>768</v>
      </c>
      <c r="F1567" s="6"/>
      <c r="G1567" t="s">
        <v>460</v>
      </c>
    </row>
    <row r="1568" spans="1:7" hidden="1" x14ac:dyDescent="0.3">
      <c r="A1568" s="6" t="s">
        <v>131</v>
      </c>
      <c r="B1568" s="25" t="s">
        <v>131</v>
      </c>
      <c r="C1568" t="s">
        <v>140</v>
      </c>
      <c r="D1568" t="s">
        <v>146</v>
      </c>
      <c r="E1568" s="6" t="s">
        <v>768</v>
      </c>
      <c r="F1568" s="6"/>
      <c r="G1568" t="s">
        <v>460</v>
      </c>
    </row>
    <row r="1569" spans="1:7" hidden="1" x14ac:dyDescent="0.3">
      <c r="A1569" s="6" t="s">
        <v>132</v>
      </c>
      <c r="B1569" s="25" t="s">
        <v>132</v>
      </c>
      <c r="C1569" t="s">
        <v>140</v>
      </c>
      <c r="D1569" t="s">
        <v>146</v>
      </c>
      <c r="E1569" s="6" t="s">
        <v>768</v>
      </c>
      <c r="F1569" s="6"/>
      <c r="G1569" t="s">
        <v>460</v>
      </c>
    </row>
    <row r="1570" spans="1:7" hidden="1" x14ac:dyDescent="0.3">
      <c r="A1570" s="6" t="s">
        <v>120</v>
      </c>
      <c r="B1570" s="25" t="s">
        <v>120</v>
      </c>
      <c r="C1570" t="s">
        <v>140</v>
      </c>
      <c r="D1570" t="s">
        <v>146</v>
      </c>
      <c r="E1570" s="6" t="s">
        <v>769</v>
      </c>
      <c r="F1570" s="6"/>
      <c r="G1570" t="s">
        <v>461</v>
      </c>
    </row>
    <row r="1571" spans="1:7" hidden="1" x14ac:dyDescent="0.3">
      <c r="A1571" s="6" t="s">
        <v>131</v>
      </c>
      <c r="B1571" s="25" t="s">
        <v>131</v>
      </c>
      <c r="C1571" t="s">
        <v>140</v>
      </c>
      <c r="D1571" t="s">
        <v>146</v>
      </c>
      <c r="E1571" s="6" t="s">
        <v>769</v>
      </c>
      <c r="F1571" s="6"/>
      <c r="G1571" t="s">
        <v>461</v>
      </c>
    </row>
    <row r="1572" spans="1:7" hidden="1" x14ac:dyDescent="0.3">
      <c r="A1572" s="6" t="s">
        <v>132</v>
      </c>
      <c r="B1572" s="25" t="s">
        <v>132</v>
      </c>
      <c r="C1572" t="s">
        <v>140</v>
      </c>
      <c r="D1572" t="s">
        <v>146</v>
      </c>
      <c r="E1572" s="6" t="s">
        <v>769</v>
      </c>
      <c r="F1572" s="6"/>
      <c r="G1572" t="s">
        <v>461</v>
      </c>
    </row>
    <row r="1573" spans="1:7" hidden="1" x14ac:dyDescent="0.3">
      <c r="A1573" s="6" t="s">
        <v>120</v>
      </c>
      <c r="B1573" s="25" t="s">
        <v>120</v>
      </c>
      <c r="C1573" t="s">
        <v>140</v>
      </c>
      <c r="D1573" t="s">
        <v>146</v>
      </c>
      <c r="E1573" s="6" t="s">
        <v>709</v>
      </c>
      <c r="F1573" s="6"/>
      <c r="G1573" t="s">
        <v>462</v>
      </c>
    </row>
    <row r="1574" spans="1:7" hidden="1" x14ac:dyDescent="0.3">
      <c r="A1574" s="6" t="s">
        <v>131</v>
      </c>
      <c r="B1574" s="25" t="s">
        <v>131</v>
      </c>
      <c r="C1574" t="s">
        <v>140</v>
      </c>
      <c r="D1574" t="s">
        <v>146</v>
      </c>
      <c r="E1574" s="6" t="s">
        <v>709</v>
      </c>
      <c r="F1574" s="6"/>
      <c r="G1574" t="s">
        <v>462</v>
      </c>
    </row>
    <row r="1575" spans="1:7" hidden="1" x14ac:dyDescent="0.3">
      <c r="A1575" s="6" t="s">
        <v>132</v>
      </c>
      <c r="B1575" s="25" t="s">
        <v>132</v>
      </c>
      <c r="C1575" t="s">
        <v>140</v>
      </c>
      <c r="D1575" t="s">
        <v>146</v>
      </c>
      <c r="E1575" s="6" t="s">
        <v>709</v>
      </c>
      <c r="F1575" s="6"/>
      <c r="G1575" t="s">
        <v>462</v>
      </c>
    </row>
    <row r="1576" spans="1:7" hidden="1" x14ac:dyDescent="0.3">
      <c r="A1576" s="6" t="s">
        <v>120</v>
      </c>
      <c r="B1576" s="25" t="s">
        <v>120</v>
      </c>
      <c r="C1576" t="s">
        <v>140</v>
      </c>
      <c r="D1576" t="s">
        <v>787</v>
      </c>
      <c r="E1576" s="6" t="s">
        <v>703</v>
      </c>
      <c r="F1576" s="6"/>
      <c r="G1576" t="s">
        <v>535</v>
      </c>
    </row>
    <row r="1577" spans="1:7" hidden="1" x14ac:dyDescent="0.3">
      <c r="A1577" s="6" t="s">
        <v>131</v>
      </c>
      <c r="B1577" s="25" t="s">
        <v>131</v>
      </c>
      <c r="C1577" t="s">
        <v>140</v>
      </c>
      <c r="D1577" t="s">
        <v>787</v>
      </c>
      <c r="E1577" s="6" t="s">
        <v>703</v>
      </c>
      <c r="F1577" s="6"/>
      <c r="G1577" t="s">
        <v>535</v>
      </c>
    </row>
    <row r="1578" spans="1:7" hidden="1" x14ac:dyDescent="0.3">
      <c r="A1578" s="6" t="s">
        <v>132</v>
      </c>
      <c r="B1578" s="25" t="s">
        <v>132</v>
      </c>
      <c r="C1578" t="s">
        <v>140</v>
      </c>
      <c r="D1578" t="s">
        <v>787</v>
      </c>
      <c r="E1578" s="6" t="s">
        <v>703</v>
      </c>
      <c r="F1578" s="6"/>
      <c r="G1578" t="s">
        <v>535</v>
      </c>
    </row>
    <row r="1579" spans="1:7" hidden="1" x14ac:dyDescent="0.3">
      <c r="A1579" s="6" t="s">
        <v>120</v>
      </c>
      <c r="B1579" s="25" t="s">
        <v>120</v>
      </c>
      <c r="C1579" t="s">
        <v>140</v>
      </c>
      <c r="D1579" t="s">
        <v>787</v>
      </c>
      <c r="E1579" s="6" t="s">
        <v>762</v>
      </c>
      <c r="F1579" s="6"/>
      <c r="G1579" t="s">
        <v>536</v>
      </c>
    </row>
    <row r="1580" spans="1:7" hidden="1" x14ac:dyDescent="0.3">
      <c r="A1580" s="6" t="s">
        <v>131</v>
      </c>
      <c r="B1580" s="25" t="s">
        <v>131</v>
      </c>
      <c r="C1580" t="s">
        <v>140</v>
      </c>
      <c r="D1580" t="s">
        <v>787</v>
      </c>
      <c r="E1580" s="6" t="s">
        <v>762</v>
      </c>
      <c r="F1580" s="6"/>
      <c r="G1580" t="s">
        <v>536</v>
      </c>
    </row>
    <row r="1581" spans="1:7" hidden="1" x14ac:dyDescent="0.3">
      <c r="A1581" s="6" t="s">
        <v>132</v>
      </c>
      <c r="B1581" s="25" t="s">
        <v>132</v>
      </c>
      <c r="C1581" t="s">
        <v>140</v>
      </c>
      <c r="D1581" t="s">
        <v>787</v>
      </c>
      <c r="E1581" s="6" t="s">
        <v>762</v>
      </c>
      <c r="F1581" s="6"/>
      <c r="G1581" t="s">
        <v>536</v>
      </c>
    </row>
    <row r="1582" spans="1:7" hidden="1" x14ac:dyDescent="0.3">
      <c r="A1582" s="6" t="s">
        <v>120</v>
      </c>
      <c r="B1582" s="25" t="s">
        <v>120</v>
      </c>
      <c r="C1582" t="s">
        <v>140</v>
      </c>
      <c r="D1582" t="s">
        <v>787</v>
      </c>
      <c r="E1582" s="6" t="s">
        <v>770</v>
      </c>
      <c r="F1582" s="6"/>
      <c r="G1582" t="s">
        <v>537</v>
      </c>
    </row>
    <row r="1583" spans="1:7" hidden="1" x14ac:dyDescent="0.3">
      <c r="A1583" s="6" t="s">
        <v>131</v>
      </c>
      <c r="B1583" s="25" t="s">
        <v>131</v>
      </c>
      <c r="C1583" t="s">
        <v>140</v>
      </c>
      <c r="D1583" t="s">
        <v>787</v>
      </c>
      <c r="E1583" s="6" t="s">
        <v>770</v>
      </c>
      <c r="F1583" s="6"/>
      <c r="G1583" t="s">
        <v>537</v>
      </c>
    </row>
    <row r="1584" spans="1:7" hidden="1" x14ac:dyDescent="0.3">
      <c r="A1584" s="6" t="s">
        <v>132</v>
      </c>
      <c r="B1584" s="25" t="s">
        <v>132</v>
      </c>
      <c r="C1584" t="s">
        <v>140</v>
      </c>
      <c r="D1584" t="s">
        <v>787</v>
      </c>
      <c r="E1584" s="6" t="s">
        <v>770</v>
      </c>
      <c r="F1584" s="6"/>
      <c r="G1584" t="s">
        <v>537</v>
      </c>
    </row>
    <row r="1585" spans="1:7" hidden="1" x14ac:dyDescent="0.3">
      <c r="A1585" s="6" t="s">
        <v>120</v>
      </c>
      <c r="B1585" s="25" t="s">
        <v>120</v>
      </c>
      <c r="C1585" t="s">
        <v>140</v>
      </c>
      <c r="D1585" t="s">
        <v>787</v>
      </c>
      <c r="E1585" s="6" t="s">
        <v>766</v>
      </c>
      <c r="F1585" s="6"/>
      <c r="G1585" t="s">
        <v>538</v>
      </c>
    </row>
    <row r="1586" spans="1:7" hidden="1" x14ac:dyDescent="0.3">
      <c r="A1586" s="6" t="s">
        <v>131</v>
      </c>
      <c r="B1586" s="25" t="s">
        <v>131</v>
      </c>
      <c r="C1586" t="s">
        <v>140</v>
      </c>
      <c r="D1586" t="s">
        <v>787</v>
      </c>
      <c r="E1586" s="6" t="s">
        <v>766</v>
      </c>
      <c r="F1586" s="6"/>
      <c r="G1586" t="s">
        <v>538</v>
      </c>
    </row>
    <row r="1587" spans="1:7" hidden="1" x14ac:dyDescent="0.3">
      <c r="A1587" s="6" t="s">
        <v>132</v>
      </c>
      <c r="B1587" s="25" t="s">
        <v>132</v>
      </c>
      <c r="C1587" t="s">
        <v>140</v>
      </c>
      <c r="D1587" t="s">
        <v>787</v>
      </c>
      <c r="E1587" s="6" t="s">
        <v>766</v>
      </c>
      <c r="F1587" s="6"/>
      <c r="G1587" t="s">
        <v>538</v>
      </c>
    </row>
    <row r="1588" spans="1:7" hidden="1" x14ac:dyDescent="0.3">
      <c r="A1588" s="6" t="s">
        <v>120</v>
      </c>
      <c r="B1588" s="25" t="s">
        <v>120</v>
      </c>
      <c r="C1588" t="s">
        <v>140</v>
      </c>
      <c r="D1588" t="s">
        <v>787</v>
      </c>
      <c r="E1588" s="6" t="s">
        <v>767</v>
      </c>
      <c r="F1588" s="6"/>
      <c r="G1588" t="s">
        <v>539</v>
      </c>
    </row>
    <row r="1589" spans="1:7" hidden="1" x14ac:dyDescent="0.3">
      <c r="A1589" s="6" t="s">
        <v>131</v>
      </c>
      <c r="B1589" s="25" t="s">
        <v>131</v>
      </c>
      <c r="C1589" t="s">
        <v>140</v>
      </c>
      <c r="D1589" t="s">
        <v>787</v>
      </c>
      <c r="E1589" s="6" t="s">
        <v>767</v>
      </c>
      <c r="F1589" s="6"/>
      <c r="G1589" t="s">
        <v>539</v>
      </c>
    </row>
    <row r="1590" spans="1:7" hidden="1" x14ac:dyDescent="0.3">
      <c r="A1590" s="6" t="s">
        <v>132</v>
      </c>
      <c r="B1590" s="25" t="s">
        <v>132</v>
      </c>
      <c r="C1590" t="s">
        <v>140</v>
      </c>
      <c r="D1590" t="s">
        <v>787</v>
      </c>
      <c r="E1590" s="6" t="s">
        <v>767</v>
      </c>
      <c r="F1590" s="6"/>
      <c r="G1590" t="s">
        <v>539</v>
      </c>
    </row>
    <row r="1591" spans="1:7" hidden="1" x14ac:dyDescent="0.3">
      <c r="A1591" s="6" t="s">
        <v>120</v>
      </c>
      <c r="B1591" s="25" t="s">
        <v>120</v>
      </c>
      <c r="C1591" t="s">
        <v>140</v>
      </c>
      <c r="D1591" t="s">
        <v>787</v>
      </c>
      <c r="E1591" s="6" t="s">
        <v>768</v>
      </c>
      <c r="F1591" s="6"/>
      <c r="G1591" t="s">
        <v>470</v>
      </c>
    </row>
    <row r="1592" spans="1:7" hidden="1" x14ac:dyDescent="0.3">
      <c r="A1592" s="6" t="s">
        <v>131</v>
      </c>
      <c r="B1592" s="25" t="s">
        <v>131</v>
      </c>
      <c r="C1592" t="s">
        <v>140</v>
      </c>
      <c r="D1592" t="s">
        <v>787</v>
      </c>
      <c r="E1592" s="6" t="s">
        <v>768</v>
      </c>
      <c r="F1592" s="6"/>
      <c r="G1592" t="s">
        <v>470</v>
      </c>
    </row>
    <row r="1593" spans="1:7" hidden="1" x14ac:dyDescent="0.3">
      <c r="A1593" s="6" t="s">
        <v>132</v>
      </c>
      <c r="B1593" s="25" t="s">
        <v>132</v>
      </c>
      <c r="C1593" t="s">
        <v>140</v>
      </c>
      <c r="D1593" t="s">
        <v>787</v>
      </c>
      <c r="E1593" s="6" t="s">
        <v>768</v>
      </c>
      <c r="F1593" s="6"/>
      <c r="G1593" t="s">
        <v>470</v>
      </c>
    </row>
    <row r="1594" spans="1:7" hidden="1" x14ac:dyDescent="0.3">
      <c r="A1594" s="6" t="s">
        <v>120</v>
      </c>
      <c r="B1594" s="25" t="s">
        <v>120</v>
      </c>
      <c r="C1594" t="s">
        <v>140</v>
      </c>
      <c r="D1594" t="s">
        <v>787</v>
      </c>
      <c r="E1594" s="6" t="s">
        <v>769</v>
      </c>
      <c r="F1594" s="6"/>
      <c r="G1594" t="s">
        <v>471</v>
      </c>
    </row>
    <row r="1595" spans="1:7" hidden="1" x14ac:dyDescent="0.3">
      <c r="A1595" s="6" t="s">
        <v>131</v>
      </c>
      <c r="B1595" s="25" t="s">
        <v>131</v>
      </c>
      <c r="C1595" t="s">
        <v>140</v>
      </c>
      <c r="D1595" t="s">
        <v>787</v>
      </c>
      <c r="E1595" s="6" t="s">
        <v>769</v>
      </c>
      <c r="F1595" s="6"/>
      <c r="G1595" t="s">
        <v>471</v>
      </c>
    </row>
    <row r="1596" spans="1:7" hidden="1" x14ac:dyDescent="0.3">
      <c r="A1596" s="6" t="s">
        <v>132</v>
      </c>
      <c r="B1596" s="25" t="s">
        <v>132</v>
      </c>
      <c r="C1596" t="s">
        <v>140</v>
      </c>
      <c r="D1596" t="s">
        <v>787</v>
      </c>
      <c r="E1596" s="6" t="s">
        <v>769</v>
      </c>
      <c r="F1596" s="6"/>
      <c r="G1596" t="s">
        <v>471</v>
      </c>
    </row>
    <row r="1597" spans="1:7" hidden="1" x14ac:dyDescent="0.3">
      <c r="A1597" s="6" t="s">
        <v>120</v>
      </c>
      <c r="B1597" s="25" t="s">
        <v>120</v>
      </c>
      <c r="C1597" t="s">
        <v>140</v>
      </c>
      <c r="D1597" t="s">
        <v>787</v>
      </c>
      <c r="E1597" s="6" t="s">
        <v>709</v>
      </c>
      <c r="F1597" s="6"/>
      <c r="G1597" t="s">
        <v>472</v>
      </c>
    </row>
    <row r="1598" spans="1:7" hidden="1" x14ac:dyDescent="0.3">
      <c r="A1598" s="6" t="s">
        <v>131</v>
      </c>
      <c r="B1598" s="25" t="s">
        <v>131</v>
      </c>
      <c r="C1598" t="s">
        <v>140</v>
      </c>
      <c r="D1598" t="s">
        <v>787</v>
      </c>
      <c r="E1598" s="6" t="s">
        <v>709</v>
      </c>
      <c r="F1598" s="6"/>
      <c r="G1598" t="s">
        <v>472</v>
      </c>
    </row>
    <row r="1599" spans="1:7" hidden="1" x14ac:dyDescent="0.3">
      <c r="A1599" s="6" t="s">
        <v>132</v>
      </c>
      <c r="B1599" s="25" t="s">
        <v>132</v>
      </c>
      <c r="C1599" t="s">
        <v>140</v>
      </c>
      <c r="D1599" t="s">
        <v>787</v>
      </c>
      <c r="E1599" s="6" t="s">
        <v>709</v>
      </c>
      <c r="F1599" s="6"/>
      <c r="G1599" t="s">
        <v>472</v>
      </c>
    </row>
    <row r="1600" spans="1:7" hidden="1" x14ac:dyDescent="0.3">
      <c r="A1600" s="6" t="s">
        <v>133</v>
      </c>
      <c r="B1600" s="25" t="s">
        <v>133</v>
      </c>
      <c r="C1600" t="s">
        <v>140</v>
      </c>
      <c r="D1600" t="s">
        <v>143</v>
      </c>
      <c r="E1600" s="6" t="s">
        <v>697</v>
      </c>
      <c r="F1600" s="6"/>
      <c r="G1600" t="s">
        <v>540</v>
      </c>
    </row>
    <row r="1601" spans="1:7" hidden="1" x14ac:dyDescent="0.3">
      <c r="A1601" s="6" t="s">
        <v>133</v>
      </c>
      <c r="B1601" s="25" t="s">
        <v>133</v>
      </c>
      <c r="C1601" t="s">
        <v>140</v>
      </c>
      <c r="D1601" t="s">
        <v>143</v>
      </c>
      <c r="E1601" s="6" t="s">
        <v>760</v>
      </c>
      <c r="F1601" s="6"/>
      <c r="G1601" t="s">
        <v>541</v>
      </c>
    </row>
    <row r="1602" spans="1:7" hidden="1" x14ac:dyDescent="0.3">
      <c r="A1602" s="6" t="s">
        <v>133</v>
      </c>
      <c r="B1602" s="25" t="s">
        <v>133</v>
      </c>
      <c r="C1602" t="s">
        <v>140</v>
      </c>
      <c r="D1602" t="s">
        <v>143</v>
      </c>
      <c r="E1602" s="6" t="s">
        <v>762</v>
      </c>
      <c r="F1602" s="6"/>
      <c r="G1602" t="s">
        <v>542</v>
      </c>
    </row>
    <row r="1603" spans="1:7" hidden="1" x14ac:dyDescent="0.3">
      <c r="A1603" s="6" t="s">
        <v>133</v>
      </c>
      <c r="B1603" s="25" t="s">
        <v>133</v>
      </c>
      <c r="C1603" t="s">
        <v>140</v>
      </c>
      <c r="D1603" t="s">
        <v>143</v>
      </c>
      <c r="E1603" s="6" t="s">
        <v>774</v>
      </c>
      <c r="F1603" s="6"/>
      <c r="G1603" t="s">
        <v>543</v>
      </c>
    </row>
    <row r="1604" spans="1:7" hidden="1" x14ac:dyDescent="0.3">
      <c r="A1604" s="6" t="s">
        <v>133</v>
      </c>
      <c r="B1604" s="25" t="s">
        <v>133</v>
      </c>
      <c r="C1604" t="s">
        <v>140</v>
      </c>
      <c r="D1604" t="s">
        <v>143</v>
      </c>
      <c r="E1604" s="6" t="s">
        <v>775</v>
      </c>
      <c r="F1604" s="6"/>
      <c r="G1604" t="s">
        <v>544</v>
      </c>
    </row>
    <row r="1605" spans="1:7" hidden="1" x14ac:dyDescent="0.3">
      <c r="A1605" s="6" t="s">
        <v>133</v>
      </c>
      <c r="B1605" s="25" t="s">
        <v>133</v>
      </c>
      <c r="C1605" t="s">
        <v>140</v>
      </c>
      <c r="D1605" t="s">
        <v>143</v>
      </c>
      <c r="E1605" s="6" t="s">
        <v>776</v>
      </c>
      <c r="F1605" s="6"/>
      <c r="G1605" t="s">
        <v>545</v>
      </c>
    </row>
    <row r="1606" spans="1:7" hidden="1" x14ac:dyDescent="0.3">
      <c r="A1606" s="6" t="s">
        <v>133</v>
      </c>
      <c r="B1606" s="25" t="s">
        <v>133</v>
      </c>
      <c r="C1606" t="s">
        <v>140</v>
      </c>
      <c r="D1606" t="s">
        <v>143</v>
      </c>
      <c r="E1606" s="6" t="s">
        <v>777</v>
      </c>
      <c r="F1606" s="6"/>
      <c r="G1606" t="s">
        <v>546</v>
      </c>
    </row>
    <row r="1607" spans="1:7" hidden="1" x14ac:dyDescent="0.3">
      <c r="A1607" s="6" t="s">
        <v>133</v>
      </c>
      <c r="B1607" s="25" t="s">
        <v>133</v>
      </c>
      <c r="C1607" t="s">
        <v>140</v>
      </c>
      <c r="D1607" t="s">
        <v>143</v>
      </c>
      <c r="E1607" s="6" t="s">
        <v>754</v>
      </c>
      <c r="F1607" s="6"/>
      <c r="G1607" t="s">
        <v>547</v>
      </c>
    </row>
    <row r="1608" spans="1:7" hidden="1" x14ac:dyDescent="0.3">
      <c r="A1608" s="6" t="s">
        <v>133</v>
      </c>
      <c r="B1608" s="25" t="s">
        <v>133</v>
      </c>
      <c r="C1608" t="s">
        <v>140</v>
      </c>
      <c r="D1608" t="s">
        <v>143</v>
      </c>
      <c r="E1608" s="6" t="s">
        <v>754</v>
      </c>
      <c r="F1608" s="6"/>
      <c r="G1608" t="s">
        <v>548</v>
      </c>
    </row>
    <row r="1609" spans="1:7" hidden="1" x14ac:dyDescent="0.3">
      <c r="A1609" s="6" t="s">
        <v>133</v>
      </c>
      <c r="B1609" s="25" t="s">
        <v>133</v>
      </c>
      <c r="C1609" t="s">
        <v>140</v>
      </c>
      <c r="D1609" t="s">
        <v>143</v>
      </c>
      <c r="E1609" s="6" t="s">
        <v>755</v>
      </c>
      <c r="F1609" s="6"/>
      <c r="G1609" t="s">
        <v>319</v>
      </c>
    </row>
    <row r="1610" spans="1:7" hidden="1" x14ac:dyDescent="0.3">
      <c r="A1610" s="6" t="s">
        <v>133</v>
      </c>
      <c r="B1610" s="25" t="s">
        <v>133</v>
      </c>
      <c r="C1610" t="s">
        <v>140</v>
      </c>
      <c r="D1610" t="s">
        <v>143</v>
      </c>
      <c r="E1610" s="6" t="s">
        <v>785</v>
      </c>
      <c r="F1610" s="6"/>
      <c r="G1610" t="s">
        <v>320</v>
      </c>
    </row>
    <row r="1611" spans="1:7" hidden="1" x14ac:dyDescent="0.3">
      <c r="A1611" s="6" t="s">
        <v>133</v>
      </c>
      <c r="B1611" s="25" t="s">
        <v>133</v>
      </c>
      <c r="C1611" t="s">
        <v>140</v>
      </c>
      <c r="D1611" t="s">
        <v>143</v>
      </c>
      <c r="E1611" s="6" t="s">
        <v>784</v>
      </c>
      <c r="F1611" s="6"/>
      <c r="G1611" t="s">
        <v>321</v>
      </c>
    </row>
    <row r="1612" spans="1:7" hidden="1" x14ac:dyDescent="0.3">
      <c r="A1612" s="6" t="s">
        <v>133</v>
      </c>
      <c r="B1612" s="25" t="s">
        <v>133</v>
      </c>
      <c r="C1612" t="s">
        <v>140</v>
      </c>
      <c r="D1612" t="s">
        <v>144</v>
      </c>
      <c r="E1612" s="6" t="s">
        <v>697</v>
      </c>
      <c r="F1612" s="6"/>
      <c r="G1612" t="s">
        <v>549</v>
      </c>
    </row>
    <row r="1613" spans="1:7" hidden="1" x14ac:dyDescent="0.3">
      <c r="A1613" s="6" t="s">
        <v>133</v>
      </c>
      <c r="B1613" s="25" t="s">
        <v>133</v>
      </c>
      <c r="C1613" t="s">
        <v>140</v>
      </c>
      <c r="D1613" t="s">
        <v>144</v>
      </c>
      <c r="E1613" s="6" t="s">
        <v>760</v>
      </c>
      <c r="F1613" s="6"/>
      <c r="G1613" t="s">
        <v>550</v>
      </c>
    </row>
    <row r="1614" spans="1:7" hidden="1" x14ac:dyDescent="0.3">
      <c r="A1614" s="6" t="s">
        <v>133</v>
      </c>
      <c r="B1614" s="25" t="s">
        <v>133</v>
      </c>
      <c r="C1614" t="s">
        <v>140</v>
      </c>
      <c r="D1614" t="s">
        <v>144</v>
      </c>
      <c r="E1614" s="6" t="s">
        <v>778</v>
      </c>
      <c r="F1614" s="6"/>
      <c r="G1614" t="s">
        <v>551</v>
      </c>
    </row>
    <row r="1615" spans="1:7" hidden="1" x14ac:dyDescent="0.3">
      <c r="A1615" s="6" t="s">
        <v>133</v>
      </c>
      <c r="B1615" s="25" t="s">
        <v>133</v>
      </c>
      <c r="C1615" t="s">
        <v>140</v>
      </c>
      <c r="D1615" t="s">
        <v>144</v>
      </c>
      <c r="E1615" s="6" t="s">
        <v>775</v>
      </c>
      <c r="F1615" s="6"/>
      <c r="G1615" t="s">
        <v>552</v>
      </c>
    </row>
    <row r="1616" spans="1:7" hidden="1" x14ac:dyDescent="0.3">
      <c r="A1616" s="6" t="s">
        <v>133</v>
      </c>
      <c r="B1616" s="25" t="s">
        <v>133</v>
      </c>
      <c r="C1616" t="s">
        <v>140</v>
      </c>
      <c r="D1616" t="s">
        <v>144</v>
      </c>
      <c r="E1616" s="6" t="s">
        <v>776</v>
      </c>
      <c r="F1616" s="6"/>
      <c r="G1616" t="s">
        <v>553</v>
      </c>
    </row>
    <row r="1617" spans="1:7" hidden="1" x14ac:dyDescent="0.3">
      <c r="A1617" s="6" t="s">
        <v>133</v>
      </c>
      <c r="B1617" s="25" t="s">
        <v>133</v>
      </c>
      <c r="C1617" t="s">
        <v>140</v>
      </c>
      <c r="D1617" t="s">
        <v>144</v>
      </c>
      <c r="E1617" s="6" t="s">
        <v>777</v>
      </c>
      <c r="F1617" s="6"/>
      <c r="G1617" t="s">
        <v>554</v>
      </c>
    </row>
    <row r="1618" spans="1:7" hidden="1" x14ac:dyDescent="0.3">
      <c r="A1618" s="6" t="s">
        <v>133</v>
      </c>
      <c r="B1618" s="25" t="s">
        <v>133</v>
      </c>
      <c r="C1618" t="s">
        <v>140</v>
      </c>
      <c r="D1618" t="s">
        <v>144</v>
      </c>
      <c r="E1618" s="6" t="s">
        <v>754</v>
      </c>
      <c r="F1618" s="6"/>
      <c r="G1618" t="s">
        <v>555</v>
      </c>
    </row>
    <row r="1619" spans="1:7" hidden="1" x14ac:dyDescent="0.3">
      <c r="A1619" s="6" t="s">
        <v>133</v>
      </c>
      <c r="B1619" s="25" t="s">
        <v>133</v>
      </c>
      <c r="C1619" t="s">
        <v>140</v>
      </c>
      <c r="D1619" t="s">
        <v>144</v>
      </c>
      <c r="E1619" s="6" t="s">
        <v>755</v>
      </c>
      <c r="F1619" s="6"/>
      <c r="G1619" t="s">
        <v>324</v>
      </c>
    </row>
    <row r="1620" spans="1:7" hidden="1" x14ac:dyDescent="0.3">
      <c r="A1620" s="6" t="s">
        <v>133</v>
      </c>
      <c r="B1620" s="25" t="s">
        <v>133</v>
      </c>
      <c r="C1620" t="s">
        <v>140</v>
      </c>
      <c r="D1620" t="s">
        <v>144</v>
      </c>
      <c r="E1620" s="6" t="s">
        <v>708</v>
      </c>
      <c r="F1620" s="6"/>
      <c r="G1620" t="s">
        <v>325</v>
      </c>
    </row>
    <row r="1621" spans="1:7" hidden="1" x14ac:dyDescent="0.3">
      <c r="A1621" s="6">
        <v>7070101</v>
      </c>
      <c r="B1621" s="25">
        <v>7070101</v>
      </c>
      <c r="C1621" t="s">
        <v>140</v>
      </c>
      <c r="D1621" t="s">
        <v>145</v>
      </c>
      <c r="E1621" s="6" t="s">
        <v>702</v>
      </c>
      <c r="F1621" s="14" t="s">
        <v>725</v>
      </c>
      <c r="G1621" s="15" t="s">
        <v>713</v>
      </c>
    </row>
    <row r="1622" spans="1:7" hidden="1" x14ac:dyDescent="0.3">
      <c r="A1622" s="6" t="s">
        <v>133</v>
      </c>
      <c r="B1622" s="25" t="s">
        <v>133</v>
      </c>
      <c r="C1622" t="s">
        <v>140</v>
      </c>
      <c r="D1622" t="s">
        <v>145</v>
      </c>
      <c r="E1622" s="6" t="s">
        <v>702</v>
      </c>
      <c r="F1622" s="16" t="s">
        <v>726</v>
      </c>
      <c r="G1622" s="17" t="s">
        <v>714</v>
      </c>
    </row>
    <row r="1623" spans="1:7" hidden="1" x14ac:dyDescent="0.3">
      <c r="A1623" s="6" t="s">
        <v>133</v>
      </c>
      <c r="B1623" s="25" t="s">
        <v>133</v>
      </c>
      <c r="C1623" t="s">
        <v>140</v>
      </c>
      <c r="D1623" t="s">
        <v>145</v>
      </c>
      <c r="E1623" s="6" t="s">
        <v>702</v>
      </c>
      <c r="F1623" s="16" t="s">
        <v>727</v>
      </c>
      <c r="G1623" s="18" t="s">
        <v>715</v>
      </c>
    </row>
    <row r="1624" spans="1:7" ht="17.25" hidden="1" thickBot="1" x14ac:dyDescent="0.35">
      <c r="A1624" s="6" t="s">
        <v>133</v>
      </c>
      <c r="B1624" s="25" t="s">
        <v>133</v>
      </c>
      <c r="C1624" t="s">
        <v>140</v>
      </c>
      <c r="D1624" t="s">
        <v>145</v>
      </c>
      <c r="E1624" s="6" t="s">
        <v>702</v>
      </c>
      <c r="F1624" s="19" t="s">
        <v>728</v>
      </c>
      <c r="G1624" s="20" t="s">
        <v>716</v>
      </c>
    </row>
    <row r="1625" spans="1:7" hidden="1" x14ac:dyDescent="0.3">
      <c r="A1625" s="6" t="s">
        <v>133</v>
      </c>
      <c r="B1625" s="25" t="s">
        <v>133</v>
      </c>
      <c r="C1625" t="s">
        <v>140</v>
      </c>
      <c r="D1625" t="s">
        <v>145</v>
      </c>
      <c r="E1625" s="6" t="s">
        <v>777</v>
      </c>
      <c r="F1625" s="14" t="s">
        <v>725</v>
      </c>
      <c r="G1625" s="15" t="s">
        <v>713</v>
      </c>
    </row>
    <row r="1626" spans="1:7" hidden="1" x14ac:dyDescent="0.3">
      <c r="A1626" s="6" t="s">
        <v>133</v>
      </c>
      <c r="B1626" s="25" t="s">
        <v>133</v>
      </c>
      <c r="C1626" t="s">
        <v>140</v>
      </c>
      <c r="D1626" t="s">
        <v>145</v>
      </c>
      <c r="E1626" s="6" t="s">
        <v>777</v>
      </c>
      <c r="F1626" s="16" t="s">
        <v>726</v>
      </c>
      <c r="G1626" s="17" t="s">
        <v>714</v>
      </c>
    </row>
    <row r="1627" spans="1:7" hidden="1" x14ac:dyDescent="0.3">
      <c r="A1627" s="6" t="s">
        <v>133</v>
      </c>
      <c r="B1627" s="25" t="s">
        <v>133</v>
      </c>
      <c r="C1627" t="s">
        <v>140</v>
      </c>
      <c r="D1627" t="s">
        <v>145</v>
      </c>
      <c r="E1627" s="6" t="s">
        <v>777</v>
      </c>
      <c r="F1627" s="16" t="s">
        <v>727</v>
      </c>
      <c r="G1627" s="18" t="s">
        <v>715</v>
      </c>
    </row>
    <row r="1628" spans="1:7" ht="17.25" hidden="1" thickBot="1" x14ac:dyDescent="0.35">
      <c r="A1628" s="6" t="s">
        <v>133</v>
      </c>
      <c r="B1628" s="25" t="s">
        <v>133</v>
      </c>
      <c r="C1628" t="s">
        <v>140</v>
      </c>
      <c r="D1628" t="s">
        <v>145</v>
      </c>
      <c r="E1628" s="6" t="s">
        <v>777</v>
      </c>
      <c r="F1628" s="19" t="s">
        <v>728</v>
      </c>
      <c r="G1628" s="20" t="s">
        <v>716</v>
      </c>
    </row>
    <row r="1629" spans="1:7" hidden="1" x14ac:dyDescent="0.3">
      <c r="A1629" s="6" t="s">
        <v>133</v>
      </c>
      <c r="B1629" s="25" t="s">
        <v>133</v>
      </c>
      <c r="C1629" t="s">
        <v>140</v>
      </c>
      <c r="D1629" t="s">
        <v>145</v>
      </c>
      <c r="E1629" s="6" t="s">
        <v>754</v>
      </c>
      <c r="F1629" s="14" t="s">
        <v>725</v>
      </c>
      <c r="G1629" s="15" t="s">
        <v>713</v>
      </c>
    </row>
    <row r="1630" spans="1:7" hidden="1" x14ac:dyDescent="0.3">
      <c r="A1630" s="6" t="s">
        <v>133</v>
      </c>
      <c r="B1630" s="25" t="s">
        <v>133</v>
      </c>
      <c r="C1630" t="s">
        <v>140</v>
      </c>
      <c r="D1630" t="s">
        <v>145</v>
      </c>
      <c r="E1630" s="6" t="s">
        <v>754</v>
      </c>
      <c r="F1630" s="16" t="s">
        <v>726</v>
      </c>
      <c r="G1630" s="17" t="s">
        <v>714</v>
      </c>
    </row>
    <row r="1631" spans="1:7" hidden="1" x14ac:dyDescent="0.3">
      <c r="A1631" s="6" t="s">
        <v>133</v>
      </c>
      <c r="B1631" s="25" t="s">
        <v>133</v>
      </c>
      <c r="C1631" t="s">
        <v>140</v>
      </c>
      <c r="D1631" t="s">
        <v>145</v>
      </c>
      <c r="E1631" s="6" t="s">
        <v>754</v>
      </c>
      <c r="F1631" s="16" t="s">
        <v>727</v>
      </c>
      <c r="G1631" s="18" t="s">
        <v>715</v>
      </c>
    </row>
    <row r="1632" spans="1:7" ht="17.25" hidden="1" thickBot="1" x14ac:dyDescent="0.35">
      <c r="A1632" s="6" t="s">
        <v>133</v>
      </c>
      <c r="B1632" s="25" t="s">
        <v>133</v>
      </c>
      <c r="C1632" t="s">
        <v>140</v>
      </c>
      <c r="D1632" t="s">
        <v>145</v>
      </c>
      <c r="E1632" s="6" t="s">
        <v>754</v>
      </c>
      <c r="F1632" s="19" t="s">
        <v>728</v>
      </c>
      <c r="G1632" s="20" t="s">
        <v>716</v>
      </c>
    </row>
    <row r="1633" spans="1:7" hidden="1" x14ac:dyDescent="0.3">
      <c r="A1633" s="6" t="s">
        <v>133</v>
      </c>
      <c r="B1633" s="25" t="s">
        <v>133</v>
      </c>
      <c r="C1633" t="s">
        <v>140</v>
      </c>
      <c r="D1633" t="s">
        <v>145</v>
      </c>
      <c r="E1633" s="6" t="s">
        <v>755</v>
      </c>
      <c r="F1633" s="6" t="s">
        <v>725</v>
      </c>
      <c r="G1633" t="s">
        <v>717</v>
      </c>
    </row>
    <row r="1634" spans="1:7" hidden="1" x14ac:dyDescent="0.3">
      <c r="A1634" s="6" t="s">
        <v>133</v>
      </c>
      <c r="B1634" s="25" t="s">
        <v>133</v>
      </c>
      <c r="C1634" t="s">
        <v>140</v>
      </c>
      <c r="D1634" t="s">
        <v>145</v>
      </c>
      <c r="E1634" s="6" t="s">
        <v>755</v>
      </c>
      <c r="F1634" s="6" t="s">
        <v>726</v>
      </c>
      <c r="G1634" s="2" t="s">
        <v>718</v>
      </c>
    </row>
    <row r="1635" spans="1:7" hidden="1" x14ac:dyDescent="0.3">
      <c r="A1635" s="6" t="s">
        <v>133</v>
      </c>
      <c r="B1635" s="25" t="s">
        <v>133</v>
      </c>
      <c r="C1635" t="s">
        <v>140</v>
      </c>
      <c r="D1635" t="s">
        <v>145</v>
      </c>
      <c r="E1635" s="6" t="s">
        <v>755</v>
      </c>
      <c r="F1635" s="6" t="s">
        <v>729</v>
      </c>
      <c r="G1635" t="s">
        <v>719</v>
      </c>
    </row>
    <row r="1636" spans="1:7" hidden="1" x14ac:dyDescent="0.3">
      <c r="A1636" s="6" t="s">
        <v>133</v>
      </c>
      <c r="B1636" s="25" t="s">
        <v>133</v>
      </c>
      <c r="C1636" t="s">
        <v>140</v>
      </c>
      <c r="D1636" t="s">
        <v>145</v>
      </c>
      <c r="E1636" s="6" t="s">
        <v>708</v>
      </c>
      <c r="F1636" s="6" t="s">
        <v>725</v>
      </c>
      <c r="G1636" t="s">
        <v>720</v>
      </c>
    </row>
    <row r="1637" spans="1:7" hidden="1" x14ac:dyDescent="0.3">
      <c r="A1637" s="6" t="s">
        <v>133</v>
      </c>
      <c r="B1637" s="25" t="s">
        <v>133</v>
      </c>
      <c r="C1637" t="s">
        <v>140</v>
      </c>
      <c r="D1637" t="s">
        <v>145</v>
      </c>
      <c r="E1637" s="6" t="s">
        <v>708</v>
      </c>
      <c r="F1637" s="6" t="s">
        <v>726</v>
      </c>
      <c r="G1637" s="2" t="s">
        <v>721</v>
      </c>
    </row>
    <row r="1638" spans="1:7" hidden="1" x14ac:dyDescent="0.3">
      <c r="A1638" s="6" t="s">
        <v>133</v>
      </c>
      <c r="B1638" s="25" t="s">
        <v>133</v>
      </c>
      <c r="C1638" t="s">
        <v>140</v>
      </c>
      <c r="D1638" t="s">
        <v>145</v>
      </c>
      <c r="E1638" s="6" t="s">
        <v>708</v>
      </c>
      <c r="F1638" s="6" t="s">
        <v>729</v>
      </c>
      <c r="G1638" t="s">
        <v>722</v>
      </c>
    </row>
    <row r="1639" spans="1:7" hidden="1" x14ac:dyDescent="0.3">
      <c r="A1639" s="6" t="s">
        <v>133</v>
      </c>
      <c r="B1639" s="25" t="s">
        <v>133</v>
      </c>
      <c r="C1639" t="s">
        <v>140</v>
      </c>
      <c r="D1639" t="s">
        <v>145</v>
      </c>
      <c r="E1639" s="6" t="s">
        <v>784</v>
      </c>
      <c r="F1639" s="6"/>
      <c r="G1639" t="s">
        <v>326</v>
      </c>
    </row>
    <row r="1640" spans="1:7" hidden="1" x14ac:dyDescent="0.3">
      <c r="A1640" s="6" t="s">
        <v>133</v>
      </c>
      <c r="B1640" s="25" t="s">
        <v>133</v>
      </c>
      <c r="C1640" t="s">
        <v>140</v>
      </c>
      <c r="D1640" t="s">
        <v>146</v>
      </c>
      <c r="E1640" s="6" t="s">
        <v>697</v>
      </c>
      <c r="F1640" s="6"/>
      <c r="G1640" t="s">
        <v>368</v>
      </c>
    </row>
    <row r="1641" spans="1:7" hidden="1" x14ac:dyDescent="0.3">
      <c r="A1641" s="6" t="s">
        <v>133</v>
      </c>
      <c r="B1641" s="25" t="s">
        <v>133</v>
      </c>
      <c r="C1641" t="s">
        <v>140</v>
      </c>
      <c r="D1641" t="s">
        <v>146</v>
      </c>
      <c r="E1641" s="6" t="s">
        <v>760</v>
      </c>
      <c r="F1641" s="6"/>
      <c r="G1641" t="s">
        <v>556</v>
      </c>
    </row>
    <row r="1642" spans="1:7" hidden="1" x14ac:dyDescent="0.3">
      <c r="A1642" s="6" t="s">
        <v>133</v>
      </c>
      <c r="B1642" s="25" t="s">
        <v>133</v>
      </c>
      <c r="C1642" t="s">
        <v>140</v>
      </c>
      <c r="D1642" t="s">
        <v>146</v>
      </c>
      <c r="E1642" s="6" t="s">
        <v>778</v>
      </c>
      <c r="F1642" s="6"/>
      <c r="G1642" t="s">
        <v>557</v>
      </c>
    </row>
    <row r="1643" spans="1:7" hidden="1" x14ac:dyDescent="0.3">
      <c r="A1643" s="6" t="s">
        <v>133</v>
      </c>
      <c r="B1643" s="25" t="s">
        <v>133</v>
      </c>
      <c r="C1643" t="s">
        <v>140</v>
      </c>
      <c r="D1643" t="s">
        <v>146</v>
      </c>
      <c r="E1643" s="6" t="s">
        <v>775</v>
      </c>
      <c r="F1643" s="6"/>
      <c r="G1643" t="s">
        <v>558</v>
      </c>
    </row>
    <row r="1644" spans="1:7" hidden="1" x14ac:dyDescent="0.3">
      <c r="A1644" s="6" t="s">
        <v>133</v>
      </c>
      <c r="B1644" s="25" t="s">
        <v>133</v>
      </c>
      <c r="C1644" t="s">
        <v>140</v>
      </c>
      <c r="D1644" t="s">
        <v>146</v>
      </c>
      <c r="E1644" s="6" t="s">
        <v>776</v>
      </c>
      <c r="F1644" s="6"/>
      <c r="G1644" t="s">
        <v>559</v>
      </c>
    </row>
    <row r="1645" spans="1:7" hidden="1" x14ac:dyDescent="0.3">
      <c r="A1645" s="6" t="s">
        <v>133</v>
      </c>
      <c r="B1645" s="25" t="s">
        <v>133</v>
      </c>
      <c r="C1645" t="s">
        <v>140</v>
      </c>
      <c r="D1645" t="s">
        <v>146</v>
      </c>
      <c r="E1645" s="6" t="s">
        <v>777</v>
      </c>
      <c r="F1645" s="6"/>
      <c r="G1645" t="s">
        <v>560</v>
      </c>
    </row>
    <row r="1646" spans="1:7" hidden="1" x14ac:dyDescent="0.3">
      <c r="A1646" s="6" t="s">
        <v>133</v>
      </c>
      <c r="B1646" s="25" t="s">
        <v>133</v>
      </c>
      <c r="C1646" t="s">
        <v>140</v>
      </c>
      <c r="D1646" t="s">
        <v>146</v>
      </c>
      <c r="E1646" s="6" t="s">
        <v>754</v>
      </c>
      <c r="F1646" s="6"/>
      <c r="G1646" t="s">
        <v>329</v>
      </c>
    </row>
    <row r="1647" spans="1:7" hidden="1" x14ac:dyDescent="0.3">
      <c r="A1647" s="6" t="s">
        <v>133</v>
      </c>
      <c r="B1647" s="25" t="s">
        <v>133</v>
      </c>
      <c r="C1647" t="s">
        <v>140</v>
      </c>
      <c r="D1647" t="s">
        <v>146</v>
      </c>
      <c r="E1647" s="6" t="s">
        <v>754</v>
      </c>
      <c r="F1647" s="6"/>
      <c r="G1647" t="s">
        <v>330</v>
      </c>
    </row>
    <row r="1648" spans="1:7" hidden="1" x14ac:dyDescent="0.3">
      <c r="A1648" s="6" t="s">
        <v>133</v>
      </c>
      <c r="B1648" s="25" t="s">
        <v>133</v>
      </c>
      <c r="C1648" t="s">
        <v>140</v>
      </c>
      <c r="D1648" t="s">
        <v>146</v>
      </c>
      <c r="E1648" s="6" t="s">
        <v>755</v>
      </c>
      <c r="F1648" s="6"/>
      <c r="G1648" t="s">
        <v>329</v>
      </c>
    </row>
    <row r="1649" spans="1:7" hidden="1" x14ac:dyDescent="0.3">
      <c r="A1649" s="6" t="s">
        <v>133</v>
      </c>
      <c r="B1649" s="25" t="s">
        <v>133</v>
      </c>
      <c r="C1649" t="s">
        <v>140</v>
      </c>
      <c r="D1649" t="s">
        <v>146</v>
      </c>
      <c r="E1649" s="6" t="s">
        <v>755</v>
      </c>
      <c r="F1649" s="6"/>
      <c r="G1649" t="s">
        <v>330</v>
      </c>
    </row>
    <row r="1650" spans="1:7" hidden="1" x14ac:dyDescent="0.3">
      <c r="A1650" s="6" t="s">
        <v>133</v>
      </c>
      <c r="B1650" s="25" t="s">
        <v>133</v>
      </c>
      <c r="C1650" t="s">
        <v>140</v>
      </c>
      <c r="D1650" t="s">
        <v>146</v>
      </c>
      <c r="E1650" s="6" t="s">
        <v>708</v>
      </c>
      <c r="F1650" s="6"/>
      <c r="G1650" t="s">
        <v>329</v>
      </c>
    </row>
    <row r="1651" spans="1:7" hidden="1" x14ac:dyDescent="0.3">
      <c r="A1651" s="6" t="s">
        <v>133</v>
      </c>
      <c r="B1651" s="25" t="s">
        <v>133</v>
      </c>
      <c r="C1651" t="s">
        <v>140</v>
      </c>
      <c r="D1651" t="s">
        <v>146</v>
      </c>
      <c r="E1651" s="6" t="s">
        <v>708</v>
      </c>
      <c r="F1651" s="6"/>
      <c r="G1651" t="s">
        <v>330</v>
      </c>
    </row>
    <row r="1652" spans="1:7" hidden="1" x14ac:dyDescent="0.3">
      <c r="A1652" s="6" t="s">
        <v>133</v>
      </c>
      <c r="B1652" s="25" t="s">
        <v>133</v>
      </c>
      <c r="C1652" t="s">
        <v>140</v>
      </c>
      <c r="D1652" t="s">
        <v>787</v>
      </c>
      <c r="E1652" s="6" t="s">
        <v>697</v>
      </c>
      <c r="F1652" s="6"/>
      <c r="G1652" t="s">
        <v>378</v>
      </c>
    </row>
    <row r="1653" spans="1:7" hidden="1" x14ac:dyDescent="0.3">
      <c r="A1653" s="6" t="s">
        <v>133</v>
      </c>
      <c r="B1653" s="25" t="s">
        <v>133</v>
      </c>
      <c r="C1653" t="s">
        <v>140</v>
      </c>
      <c r="D1653" t="s">
        <v>787</v>
      </c>
      <c r="E1653" s="6" t="s">
        <v>760</v>
      </c>
      <c r="F1653" s="6"/>
      <c r="G1653" t="s">
        <v>561</v>
      </c>
    </row>
    <row r="1654" spans="1:7" hidden="1" x14ac:dyDescent="0.3">
      <c r="A1654" s="6" t="s">
        <v>133</v>
      </c>
      <c r="B1654" s="25" t="s">
        <v>133</v>
      </c>
      <c r="C1654" t="s">
        <v>140</v>
      </c>
      <c r="D1654" t="s">
        <v>787</v>
      </c>
      <c r="E1654" s="6" t="s">
        <v>778</v>
      </c>
      <c r="F1654" s="6"/>
      <c r="G1654" t="s">
        <v>562</v>
      </c>
    </row>
    <row r="1655" spans="1:7" hidden="1" x14ac:dyDescent="0.3">
      <c r="A1655" s="6" t="s">
        <v>133</v>
      </c>
      <c r="B1655" s="25" t="s">
        <v>133</v>
      </c>
      <c r="C1655" t="s">
        <v>140</v>
      </c>
      <c r="D1655" t="s">
        <v>787</v>
      </c>
      <c r="E1655" s="6" t="s">
        <v>775</v>
      </c>
      <c r="F1655" s="6"/>
      <c r="G1655" t="s">
        <v>563</v>
      </c>
    </row>
    <row r="1656" spans="1:7" hidden="1" x14ac:dyDescent="0.3">
      <c r="A1656" s="6" t="s">
        <v>133</v>
      </c>
      <c r="B1656" s="25" t="s">
        <v>133</v>
      </c>
      <c r="C1656" t="s">
        <v>140</v>
      </c>
      <c r="D1656" t="s">
        <v>787</v>
      </c>
      <c r="E1656" s="6" t="s">
        <v>776</v>
      </c>
      <c r="F1656" s="6"/>
      <c r="G1656" t="s">
        <v>564</v>
      </c>
    </row>
    <row r="1657" spans="1:7" hidden="1" x14ac:dyDescent="0.3">
      <c r="A1657" s="6" t="s">
        <v>133</v>
      </c>
      <c r="B1657" s="25" t="s">
        <v>133</v>
      </c>
      <c r="C1657" t="s">
        <v>140</v>
      </c>
      <c r="D1657" t="s">
        <v>787</v>
      </c>
      <c r="E1657" s="6" t="s">
        <v>777</v>
      </c>
      <c r="F1657" s="6"/>
      <c r="G1657" t="s">
        <v>565</v>
      </c>
    </row>
    <row r="1658" spans="1:7" hidden="1" x14ac:dyDescent="0.3">
      <c r="A1658" s="6" t="s">
        <v>133</v>
      </c>
      <c r="B1658" s="25" t="s">
        <v>133</v>
      </c>
      <c r="C1658" t="s">
        <v>140</v>
      </c>
      <c r="D1658" t="s">
        <v>787</v>
      </c>
      <c r="E1658" s="6" t="s">
        <v>754</v>
      </c>
      <c r="F1658" s="6"/>
      <c r="G1658" t="s">
        <v>333</v>
      </c>
    </row>
    <row r="1659" spans="1:7" hidden="1" x14ac:dyDescent="0.3">
      <c r="A1659" s="6" t="s">
        <v>133</v>
      </c>
      <c r="B1659" s="25" t="s">
        <v>133</v>
      </c>
      <c r="C1659" t="s">
        <v>140</v>
      </c>
      <c r="D1659" t="s">
        <v>787</v>
      </c>
      <c r="E1659" s="6" t="s">
        <v>754</v>
      </c>
      <c r="F1659" s="6"/>
      <c r="G1659" t="s">
        <v>334</v>
      </c>
    </row>
    <row r="1660" spans="1:7" hidden="1" x14ac:dyDescent="0.3">
      <c r="A1660" s="6" t="s">
        <v>133</v>
      </c>
      <c r="B1660" s="25" t="s">
        <v>133</v>
      </c>
      <c r="C1660" t="s">
        <v>140</v>
      </c>
      <c r="D1660" t="s">
        <v>787</v>
      </c>
      <c r="E1660" s="6" t="s">
        <v>755</v>
      </c>
      <c r="F1660" s="6"/>
      <c r="G1660" t="s">
        <v>333</v>
      </c>
    </row>
    <row r="1661" spans="1:7" hidden="1" x14ac:dyDescent="0.3">
      <c r="A1661" s="6" t="s">
        <v>133</v>
      </c>
      <c r="B1661" s="25" t="s">
        <v>133</v>
      </c>
      <c r="C1661" t="s">
        <v>140</v>
      </c>
      <c r="D1661" t="s">
        <v>787</v>
      </c>
      <c r="E1661" s="6" t="s">
        <v>755</v>
      </c>
      <c r="F1661" s="6"/>
      <c r="G1661" t="s">
        <v>334</v>
      </c>
    </row>
    <row r="1662" spans="1:7" hidden="1" x14ac:dyDescent="0.3">
      <c r="A1662" s="6" t="s">
        <v>133</v>
      </c>
      <c r="B1662" s="25" t="s">
        <v>133</v>
      </c>
      <c r="C1662" t="s">
        <v>140</v>
      </c>
      <c r="D1662" t="s">
        <v>787</v>
      </c>
      <c r="E1662" s="6" t="s">
        <v>708</v>
      </c>
      <c r="F1662" s="6"/>
      <c r="G1662" t="s">
        <v>333</v>
      </c>
    </row>
    <row r="1663" spans="1:7" hidden="1" x14ac:dyDescent="0.3">
      <c r="A1663" s="6" t="s">
        <v>133</v>
      </c>
      <c r="B1663" s="25" t="s">
        <v>133</v>
      </c>
      <c r="C1663" t="s">
        <v>140</v>
      </c>
      <c r="D1663" t="s">
        <v>787</v>
      </c>
      <c r="E1663" s="6" t="s">
        <v>708</v>
      </c>
      <c r="F1663" s="6"/>
      <c r="G1663" t="s">
        <v>334</v>
      </c>
    </row>
    <row r="1664" spans="1:7" hidden="1" x14ac:dyDescent="0.3">
      <c r="A1664" s="6" t="s">
        <v>115</v>
      </c>
      <c r="B1664" s="25" t="s">
        <v>115</v>
      </c>
      <c r="C1664" t="s">
        <v>140</v>
      </c>
      <c r="D1664" t="s">
        <v>143</v>
      </c>
      <c r="E1664" s="6" t="s">
        <v>697</v>
      </c>
      <c r="F1664" s="6"/>
      <c r="G1664" t="s">
        <v>566</v>
      </c>
    </row>
    <row r="1665" spans="1:7" hidden="1" x14ac:dyDescent="0.3">
      <c r="A1665" s="6" t="s">
        <v>115</v>
      </c>
      <c r="B1665" s="25" t="s">
        <v>115</v>
      </c>
      <c r="C1665" t="s">
        <v>140</v>
      </c>
      <c r="D1665" t="s">
        <v>143</v>
      </c>
      <c r="E1665" s="6" t="s">
        <v>760</v>
      </c>
      <c r="F1665" s="6"/>
      <c r="G1665" t="s">
        <v>567</v>
      </c>
    </row>
    <row r="1666" spans="1:7" hidden="1" x14ac:dyDescent="0.3">
      <c r="A1666" s="6" t="s">
        <v>115</v>
      </c>
      <c r="B1666" s="25" t="s">
        <v>115</v>
      </c>
      <c r="C1666" t="s">
        <v>140</v>
      </c>
      <c r="D1666" t="s">
        <v>143</v>
      </c>
      <c r="E1666" s="6" t="s">
        <v>762</v>
      </c>
      <c r="F1666" s="6"/>
      <c r="G1666" t="s">
        <v>568</v>
      </c>
    </row>
    <row r="1667" spans="1:7" hidden="1" x14ac:dyDescent="0.3">
      <c r="A1667" s="6" t="s">
        <v>115</v>
      </c>
      <c r="B1667" s="25" t="s">
        <v>115</v>
      </c>
      <c r="C1667" t="s">
        <v>140</v>
      </c>
      <c r="D1667" t="s">
        <v>143</v>
      </c>
      <c r="E1667" s="6" t="s">
        <v>756</v>
      </c>
      <c r="F1667" s="6"/>
      <c r="G1667" t="s">
        <v>569</v>
      </c>
    </row>
    <row r="1668" spans="1:7" hidden="1" x14ac:dyDescent="0.3">
      <c r="A1668" s="6" t="s">
        <v>115</v>
      </c>
      <c r="B1668" s="25" t="s">
        <v>115</v>
      </c>
      <c r="C1668" t="s">
        <v>140</v>
      </c>
      <c r="D1668" t="s">
        <v>143</v>
      </c>
      <c r="E1668" s="6" t="s">
        <v>777</v>
      </c>
      <c r="F1668" s="6"/>
      <c r="G1668" t="s">
        <v>570</v>
      </c>
    </row>
    <row r="1669" spans="1:7" hidden="1" x14ac:dyDescent="0.3">
      <c r="A1669" s="6" t="s">
        <v>115</v>
      </c>
      <c r="B1669" s="25" t="s">
        <v>115</v>
      </c>
      <c r="C1669" t="s">
        <v>140</v>
      </c>
      <c r="D1669" t="s">
        <v>143</v>
      </c>
      <c r="E1669" s="6" t="s">
        <v>754</v>
      </c>
      <c r="F1669" s="6"/>
      <c r="G1669" t="s">
        <v>571</v>
      </c>
    </row>
    <row r="1670" spans="1:7" hidden="1" x14ac:dyDescent="0.3">
      <c r="A1670" s="6" t="s">
        <v>115</v>
      </c>
      <c r="B1670" s="25" t="s">
        <v>115</v>
      </c>
      <c r="C1670" t="s">
        <v>140</v>
      </c>
      <c r="D1670" t="s">
        <v>143</v>
      </c>
      <c r="E1670" s="6" t="s">
        <v>754</v>
      </c>
      <c r="F1670" s="6"/>
      <c r="G1670" t="s">
        <v>572</v>
      </c>
    </row>
    <row r="1671" spans="1:7" hidden="1" x14ac:dyDescent="0.3">
      <c r="A1671" s="6" t="s">
        <v>115</v>
      </c>
      <c r="B1671" s="25" t="s">
        <v>115</v>
      </c>
      <c r="C1671" t="s">
        <v>140</v>
      </c>
      <c r="D1671" t="s">
        <v>143</v>
      </c>
      <c r="E1671" s="6" t="s">
        <v>755</v>
      </c>
      <c r="F1671" s="6"/>
      <c r="G1671" t="s">
        <v>319</v>
      </c>
    </row>
    <row r="1672" spans="1:7" hidden="1" x14ac:dyDescent="0.3">
      <c r="A1672" s="6" t="s">
        <v>115</v>
      </c>
      <c r="B1672" s="25" t="s">
        <v>115</v>
      </c>
      <c r="C1672" t="s">
        <v>140</v>
      </c>
      <c r="D1672" t="s">
        <v>143</v>
      </c>
      <c r="E1672" s="6" t="s">
        <v>785</v>
      </c>
      <c r="F1672" s="6"/>
      <c r="G1672" t="s">
        <v>320</v>
      </c>
    </row>
    <row r="1673" spans="1:7" hidden="1" x14ac:dyDescent="0.3">
      <c r="A1673" s="6" t="s">
        <v>115</v>
      </c>
      <c r="B1673" s="25" t="s">
        <v>115</v>
      </c>
      <c r="C1673" t="s">
        <v>140</v>
      </c>
      <c r="D1673" t="s">
        <v>143</v>
      </c>
      <c r="E1673" s="6" t="s">
        <v>784</v>
      </c>
      <c r="F1673" s="6"/>
      <c r="G1673" t="s">
        <v>321</v>
      </c>
    </row>
    <row r="1674" spans="1:7" hidden="1" x14ac:dyDescent="0.3">
      <c r="A1674" s="6" t="s">
        <v>115</v>
      </c>
      <c r="B1674" s="25" t="s">
        <v>115</v>
      </c>
      <c r="C1674" t="s">
        <v>140</v>
      </c>
      <c r="D1674" t="s">
        <v>144</v>
      </c>
      <c r="E1674" s="6" t="s">
        <v>697</v>
      </c>
      <c r="F1674" s="6"/>
      <c r="G1674" t="s">
        <v>361</v>
      </c>
    </row>
    <row r="1675" spans="1:7" hidden="1" x14ac:dyDescent="0.3">
      <c r="A1675" s="6" t="s">
        <v>115</v>
      </c>
      <c r="B1675" s="25" t="s">
        <v>115</v>
      </c>
      <c r="C1675" t="s">
        <v>140</v>
      </c>
      <c r="D1675" t="s">
        <v>144</v>
      </c>
      <c r="E1675" s="6" t="s">
        <v>760</v>
      </c>
      <c r="F1675" s="6"/>
      <c r="G1675" t="s">
        <v>362</v>
      </c>
    </row>
    <row r="1676" spans="1:7" hidden="1" x14ac:dyDescent="0.3">
      <c r="A1676" s="6" t="s">
        <v>115</v>
      </c>
      <c r="B1676" s="25" t="s">
        <v>115</v>
      </c>
      <c r="C1676" t="s">
        <v>140</v>
      </c>
      <c r="D1676" t="s">
        <v>144</v>
      </c>
      <c r="E1676" s="6" t="s">
        <v>761</v>
      </c>
      <c r="F1676" s="6"/>
      <c r="G1676" t="s">
        <v>363</v>
      </c>
    </row>
    <row r="1677" spans="1:7" hidden="1" x14ac:dyDescent="0.3">
      <c r="A1677" s="6" t="s">
        <v>115</v>
      </c>
      <c r="B1677" s="25" t="s">
        <v>115</v>
      </c>
      <c r="C1677" t="s">
        <v>140</v>
      </c>
      <c r="D1677" t="s">
        <v>144</v>
      </c>
      <c r="E1677" s="6" t="s">
        <v>777</v>
      </c>
      <c r="F1677" s="6"/>
      <c r="G1677" t="s">
        <v>364</v>
      </c>
    </row>
    <row r="1678" spans="1:7" hidden="1" x14ac:dyDescent="0.3">
      <c r="A1678" s="6" t="s">
        <v>115</v>
      </c>
      <c r="B1678" s="25" t="s">
        <v>115</v>
      </c>
      <c r="C1678" t="s">
        <v>140</v>
      </c>
      <c r="D1678" t="s">
        <v>144</v>
      </c>
      <c r="E1678" s="6" t="s">
        <v>754</v>
      </c>
      <c r="F1678" s="6"/>
      <c r="G1678" t="s">
        <v>573</v>
      </c>
    </row>
    <row r="1679" spans="1:7" hidden="1" x14ac:dyDescent="0.3">
      <c r="A1679" s="6" t="s">
        <v>115</v>
      </c>
      <c r="B1679" s="25" t="s">
        <v>115</v>
      </c>
      <c r="C1679" t="s">
        <v>140</v>
      </c>
      <c r="D1679" t="s">
        <v>144</v>
      </c>
      <c r="E1679" s="6" t="s">
        <v>755</v>
      </c>
      <c r="F1679" s="6"/>
      <c r="G1679" t="s">
        <v>324</v>
      </c>
    </row>
    <row r="1680" spans="1:7" hidden="1" x14ac:dyDescent="0.3">
      <c r="A1680" s="6" t="s">
        <v>115</v>
      </c>
      <c r="B1680" s="25" t="s">
        <v>115</v>
      </c>
      <c r="C1680" t="s">
        <v>140</v>
      </c>
      <c r="D1680" t="s">
        <v>144</v>
      </c>
      <c r="E1680" s="6" t="s">
        <v>708</v>
      </c>
      <c r="F1680" s="6"/>
      <c r="G1680" t="s">
        <v>325</v>
      </c>
    </row>
    <row r="1681" spans="1:7" hidden="1" x14ac:dyDescent="0.3">
      <c r="A1681" s="6" t="s">
        <v>115</v>
      </c>
      <c r="B1681" s="25" t="s">
        <v>115</v>
      </c>
      <c r="C1681" t="s">
        <v>140</v>
      </c>
      <c r="D1681" t="s">
        <v>145</v>
      </c>
      <c r="E1681" s="6" t="s">
        <v>702</v>
      </c>
      <c r="F1681" s="6" t="s">
        <v>725</v>
      </c>
      <c r="G1681" t="s">
        <v>713</v>
      </c>
    </row>
    <row r="1682" spans="1:7" hidden="1" x14ac:dyDescent="0.3">
      <c r="A1682" s="6" t="s">
        <v>115</v>
      </c>
      <c r="B1682" s="25" t="s">
        <v>115</v>
      </c>
      <c r="C1682" t="s">
        <v>140</v>
      </c>
      <c r="D1682" t="s">
        <v>145</v>
      </c>
      <c r="E1682" s="6" t="s">
        <v>702</v>
      </c>
      <c r="F1682" s="6" t="s">
        <v>726</v>
      </c>
      <c r="G1682" s="2" t="s">
        <v>714</v>
      </c>
    </row>
    <row r="1683" spans="1:7" hidden="1" x14ac:dyDescent="0.3">
      <c r="A1683" s="6" t="s">
        <v>115</v>
      </c>
      <c r="B1683" s="25" t="s">
        <v>115</v>
      </c>
      <c r="C1683" t="s">
        <v>140</v>
      </c>
      <c r="D1683" t="s">
        <v>145</v>
      </c>
      <c r="E1683" s="6" t="s">
        <v>702</v>
      </c>
      <c r="F1683" s="6" t="s">
        <v>727</v>
      </c>
      <c r="G1683" t="s">
        <v>715</v>
      </c>
    </row>
    <row r="1684" spans="1:7" hidden="1" x14ac:dyDescent="0.3">
      <c r="A1684" s="6" t="s">
        <v>115</v>
      </c>
      <c r="B1684" s="25" t="s">
        <v>115</v>
      </c>
      <c r="C1684" t="s">
        <v>140</v>
      </c>
      <c r="D1684" t="s">
        <v>145</v>
      </c>
      <c r="E1684" s="6" t="s">
        <v>702</v>
      </c>
      <c r="F1684" s="6" t="s">
        <v>728</v>
      </c>
      <c r="G1684" t="s">
        <v>716</v>
      </c>
    </row>
    <row r="1685" spans="1:7" hidden="1" x14ac:dyDescent="0.3">
      <c r="A1685" s="6" t="s">
        <v>115</v>
      </c>
      <c r="B1685" s="25" t="s">
        <v>115</v>
      </c>
      <c r="C1685" t="s">
        <v>140</v>
      </c>
      <c r="D1685" t="s">
        <v>145</v>
      </c>
      <c r="E1685" s="6" t="s">
        <v>777</v>
      </c>
      <c r="F1685" s="6" t="s">
        <v>725</v>
      </c>
      <c r="G1685" t="s">
        <v>713</v>
      </c>
    </row>
    <row r="1686" spans="1:7" hidden="1" x14ac:dyDescent="0.3">
      <c r="A1686" s="6" t="s">
        <v>115</v>
      </c>
      <c r="B1686" s="25" t="s">
        <v>115</v>
      </c>
      <c r="C1686" t="s">
        <v>140</v>
      </c>
      <c r="D1686" t="s">
        <v>145</v>
      </c>
      <c r="E1686" s="6" t="s">
        <v>777</v>
      </c>
      <c r="F1686" s="6" t="s">
        <v>726</v>
      </c>
      <c r="G1686" s="2" t="s">
        <v>714</v>
      </c>
    </row>
    <row r="1687" spans="1:7" hidden="1" x14ac:dyDescent="0.3">
      <c r="A1687" s="6" t="s">
        <v>115</v>
      </c>
      <c r="B1687" s="25" t="s">
        <v>115</v>
      </c>
      <c r="C1687" t="s">
        <v>140</v>
      </c>
      <c r="D1687" t="s">
        <v>145</v>
      </c>
      <c r="E1687" s="6" t="s">
        <v>777</v>
      </c>
      <c r="F1687" s="6" t="s">
        <v>727</v>
      </c>
      <c r="G1687" t="s">
        <v>715</v>
      </c>
    </row>
    <row r="1688" spans="1:7" hidden="1" x14ac:dyDescent="0.3">
      <c r="A1688" s="6" t="s">
        <v>115</v>
      </c>
      <c r="B1688" s="25" t="s">
        <v>115</v>
      </c>
      <c r="C1688" t="s">
        <v>140</v>
      </c>
      <c r="D1688" t="s">
        <v>145</v>
      </c>
      <c r="E1688" s="6" t="s">
        <v>777</v>
      </c>
      <c r="F1688" s="6" t="s">
        <v>728</v>
      </c>
      <c r="G1688" t="s">
        <v>716</v>
      </c>
    </row>
    <row r="1689" spans="1:7" hidden="1" x14ac:dyDescent="0.3">
      <c r="A1689" s="6" t="s">
        <v>115</v>
      </c>
      <c r="B1689" s="25" t="s">
        <v>115</v>
      </c>
      <c r="C1689" t="s">
        <v>140</v>
      </c>
      <c r="D1689" t="s">
        <v>145</v>
      </c>
      <c r="E1689" s="6" t="s">
        <v>754</v>
      </c>
      <c r="F1689" s="6" t="s">
        <v>725</v>
      </c>
      <c r="G1689" t="s">
        <v>713</v>
      </c>
    </row>
    <row r="1690" spans="1:7" hidden="1" x14ac:dyDescent="0.3">
      <c r="A1690" s="6" t="s">
        <v>115</v>
      </c>
      <c r="B1690" s="25" t="s">
        <v>115</v>
      </c>
      <c r="C1690" t="s">
        <v>140</v>
      </c>
      <c r="D1690" t="s">
        <v>145</v>
      </c>
      <c r="E1690" s="6" t="s">
        <v>754</v>
      </c>
      <c r="F1690" s="6" t="s">
        <v>726</v>
      </c>
      <c r="G1690" s="2" t="s">
        <v>714</v>
      </c>
    </row>
    <row r="1691" spans="1:7" hidden="1" x14ac:dyDescent="0.3">
      <c r="A1691" s="6" t="s">
        <v>115</v>
      </c>
      <c r="B1691" s="25" t="s">
        <v>115</v>
      </c>
      <c r="C1691" t="s">
        <v>140</v>
      </c>
      <c r="D1691" t="s">
        <v>145</v>
      </c>
      <c r="E1691" s="6" t="s">
        <v>754</v>
      </c>
      <c r="F1691" s="6" t="s">
        <v>727</v>
      </c>
      <c r="G1691" t="s">
        <v>715</v>
      </c>
    </row>
    <row r="1692" spans="1:7" hidden="1" x14ac:dyDescent="0.3">
      <c r="A1692" s="6" t="s">
        <v>115</v>
      </c>
      <c r="B1692" s="25" t="s">
        <v>115</v>
      </c>
      <c r="C1692" t="s">
        <v>140</v>
      </c>
      <c r="D1692" t="s">
        <v>145</v>
      </c>
      <c r="E1692" s="6" t="s">
        <v>754</v>
      </c>
      <c r="F1692" s="6" t="s">
        <v>728</v>
      </c>
      <c r="G1692" t="s">
        <v>716</v>
      </c>
    </row>
    <row r="1693" spans="1:7" hidden="1" x14ac:dyDescent="0.3">
      <c r="A1693" s="6" t="s">
        <v>115</v>
      </c>
      <c r="B1693" s="25" t="s">
        <v>115</v>
      </c>
      <c r="C1693" t="s">
        <v>140</v>
      </c>
      <c r="D1693" t="s">
        <v>145</v>
      </c>
      <c r="E1693" s="6" t="s">
        <v>755</v>
      </c>
      <c r="F1693" s="6" t="s">
        <v>725</v>
      </c>
      <c r="G1693" t="s">
        <v>717</v>
      </c>
    </row>
    <row r="1694" spans="1:7" hidden="1" x14ac:dyDescent="0.3">
      <c r="A1694" s="6" t="s">
        <v>115</v>
      </c>
      <c r="B1694" s="25" t="s">
        <v>115</v>
      </c>
      <c r="C1694" t="s">
        <v>140</v>
      </c>
      <c r="D1694" t="s">
        <v>145</v>
      </c>
      <c r="E1694" s="6" t="s">
        <v>755</v>
      </c>
      <c r="F1694" s="6" t="s">
        <v>726</v>
      </c>
      <c r="G1694" s="2" t="s">
        <v>718</v>
      </c>
    </row>
    <row r="1695" spans="1:7" hidden="1" x14ac:dyDescent="0.3">
      <c r="A1695" s="6" t="s">
        <v>115</v>
      </c>
      <c r="B1695" s="25" t="s">
        <v>115</v>
      </c>
      <c r="C1695" t="s">
        <v>140</v>
      </c>
      <c r="D1695" t="s">
        <v>145</v>
      </c>
      <c r="E1695" s="6" t="s">
        <v>755</v>
      </c>
      <c r="F1695" s="6" t="s">
        <v>729</v>
      </c>
      <c r="G1695" t="s">
        <v>719</v>
      </c>
    </row>
    <row r="1696" spans="1:7" hidden="1" x14ac:dyDescent="0.3">
      <c r="A1696" s="6" t="s">
        <v>115</v>
      </c>
      <c r="B1696" s="25" t="s">
        <v>115</v>
      </c>
      <c r="C1696" t="s">
        <v>140</v>
      </c>
      <c r="D1696" t="s">
        <v>145</v>
      </c>
      <c r="E1696" s="6" t="s">
        <v>785</v>
      </c>
      <c r="F1696" s="6" t="s">
        <v>725</v>
      </c>
      <c r="G1696" t="s">
        <v>720</v>
      </c>
    </row>
    <row r="1697" spans="1:7" hidden="1" x14ac:dyDescent="0.3">
      <c r="A1697" s="6" t="s">
        <v>115</v>
      </c>
      <c r="B1697" s="25" t="s">
        <v>115</v>
      </c>
      <c r="C1697" t="s">
        <v>140</v>
      </c>
      <c r="D1697" t="s">
        <v>145</v>
      </c>
      <c r="E1697" s="6" t="s">
        <v>785</v>
      </c>
      <c r="F1697" s="6" t="s">
        <v>726</v>
      </c>
      <c r="G1697" s="2" t="s">
        <v>721</v>
      </c>
    </row>
    <row r="1698" spans="1:7" hidden="1" x14ac:dyDescent="0.3">
      <c r="A1698" s="6" t="s">
        <v>115</v>
      </c>
      <c r="B1698" s="25" t="s">
        <v>115</v>
      </c>
      <c r="C1698" t="s">
        <v>140</v>
      </c>
      <c r="D1698" t="s">
        <v>145</v>
      </c>
      <c r="E1698" s="6" t="s">
        <v>785</v>
      </c>
      <c r="F1698" s="6" t="s">
        <v>729</v>
      </c>
      <c r="G1698" t="s">
        <v>722</v>
      </c>
    </row>
    <row r="1699" spans="1:7" hidden="1" x14ac:dyDescent="0.3">
      <c r="A1699" s="6" t="s">
        <v>115</v>
      </c>
      <c r="B1699" s="25" t="s">
        <v>115</v>
      </c>
      <c r="C1699" t="s">
        <v>140</v>
      </c>
      <c r="D1699" t="s">
        <v>145</v>
      </c>
      <c r="E1699" s="6" t="s">
        <v>784</v>
      </c>
      <c r="F1699" s="6"/>
      <c r="G1699" t="s">
        <v>326</v>
      </c>
    </row>
    <row r="1700" spans="1:7" hidden="1" x14ac:dyDescent="0.3">
      <c r="A1700" s="6" t="s">
        <v>115</v>
      </c>
      <c r="B1700" s="25" t="s">
        <v>115</v>
      </c>
      <c r="C1700" t="s">
        <v>140</v>
      </c>
      <c r="D1700" t="s">
        <v>146</v>
      </c>
      <c r="E1700" s="6" t="s">
        <v>697</v>
      </c>
      <c r="F1700" s="6"/>
      <c r="G1700" t="s">
        <v>367</v>
      </c>
    </row>
    <row r="1701" spans="1:7" hidden="1" x14ac:dyDescent="0.3">
      <c r="A1701" s="6" t="s">
        <v>115</v>
      </c>
      <c r="B1701" s="25" t="s">
        <v>115</v>
      </c>
      <c r="C1701" t="s">
        <v>140</v>
      </c>
      <c r="D1701" t="s">
        <v>146</v>
      </c>
      <c r="E1701" s="6" t="s">
        <v>760</v>
      </c>
      <c r="F1701" s="6"/>
      <c r="G1701" t="s">
        <v>368</v>
      </c>
    </row>
    <row r="1702" spans="1:7" hidden="1" x14ac:dyDescent="0.3">
      <c r="A1702" s="6" t="s">
        <v>115</v>
      </c>
      <c r="B1702" s="25" t="s">
        <v>115</v>
      </c>
      <c r="C1702" t="s">
        <v>140</v>
      </c>
      <c r="D1702" t="s">
        <v>146</v>
      </c>
      <c r="E1702" s="6" t="s">
        <v>762</v>
      </c>
      <c r="F1702" s="6"/>
      <c r="G1702" t="s">
        <v>369</v>
      </c>
    </row>
    <row r="1703" spans="1:7" hidden="1" x14ac:dyDescent="0.3">
      <c r="A1703" s="6" t="s">
        <v>115</v>
      </c>
      <c r="B1703" s="25" t="s">
        <v>115</v>
      </c>
      <c r="C1703" t="s">
        <v>140</v>
      </c>
      <c r="D1703" t="s">
        <v>146</v>
      </c>
      <c r="E1703" s="6" t="s">
        <v>763</v>
      </c>
      <c r="F1703" s="6"/>
      <c r="G1703" t="s">
        <v>370</v>
      </c>
    </row>
    <row r="1704" spans="1:7" hidden="1" x14ac:dyDescent="0.3">
      <c r="A1704" s="6" t="s">
        <v>115</v>
      </c>
      <c r="B1704" s="25" t="s">
        <v>115</v>
      </c>
      <c r="C1704" t="s">
        <v>140</v>
      </c>
      <c r="D1704" t="s">
        <v>146</v>
      </c>
      <c r="E1704" s="6" t="s">
        <v>764</v>
      </c>
      <c r="F1704" s="6"/>
      <c r="G1704" t="s">
        <v>371</v>
      </c>
    </row>
    <row r="1705" spans="1:7" hidden="1" x14ac:dyDescent="0.3">
      <c r="A1705" s="6" t="s">
        <v>115</v>
      </c>
      <c r="B1705" s="25" t="s">
        <v>115</v>
      </c>
      <c r="C1705" t="s">
        <v>140</v>
      </c>
      <c r="D1705" t="s">
        <v>146</v>
      </c>
      <c r="E1705" s="6" t="s">
        <v>777</v>
      </c>
      <c r="F1705" s="6"/>
      <c r="G1705" t="s">
        <v>372</v>
      </c>
    </row>
    <row r="1706" spans="1:7" hidden="1" x14ac:dyDescent="0.3">
      <c r="A1706" s="6" t="s">
        <v>115</v>
      </c>
      <c r="B1706" s="25" t="s">
        <v>115</v>
      </c>
      <c r="C1706" t="s">
        <v>140</v>
      </c>
      <c r="D1706" t="s">
        <v>146</v>
      </c>
      <c r="E1706" s="6" t="s">
        <v>754</v>
      </c>
      <c r="F1706" s="6"/>
      <c r="G1706" t="s">
        <v>574</v>
      </c>
    </row>
    <row r="1707" spans="1:7" hidden="1" x14ac:dyDescent="0.3">
      <c r="A1707" s="6" t="s">
        <v>115</v>
      </c>
      <c r="B1707" s="25" t="s">
        <v>115</v>
      </c>
      <c r="C1707" t="s">
        <v>140</v>
      </c>
      <c r="D1707" t="s">
        <v>146</v>
      </c>
      <c r="E1707" s="6" t="s">
        <v>754</v>
      </c>
      <c r="F1707" s="6"/>
      <c r="G1707" t="s">
        <v>575</v>
      </c>
    </row>
    <row r="1708" spans="1:7" hidden="1" x14ac:dyDescent="0.3">
      <c r="A1708" s="6" t="s">
        <v>115</v>
      </c>
      <c r="B1708" s="25" t="s">
        <v>115</v>
      </c>
      <c r="C1708" t="s">
        <v>140</v>
      </c>
      <c r="D1708" t="s">
        <v>146</v>
      </c>
      <c r="E1708" s="6" t="s">
        <v>755</v>
      </c>
      <c r="F1708" s="6"/>
      <c r="G1708" t="s">
        <v>329</v>
      </c>
    </row>
    <row r="1709" spans="1:7" hidden="1" x14ac:dyDescent="0.3">
      <c r="A1709" s="6" t="s">
        <v>115</v>
      </c>
      <c r="B1709" s="25" t="s">
        <v>115</v>
      </c>
      <c r="C1709" t="s">
        <v>140</v>
      </c>
      <c r="D1709" t="s">
        <v>146</v>
      </c>
      <c r="E1709" s="6" t="s">
        <v>755</v>
      </c>
      <c r="F1709" s="6"/>
      <c r="G1709" t="s">
        <v>330</v>
      </c>
    </row>
    <row r="1710" spans="1:7" hidden="1" x14ac:dyDescent="0.3">
      <c r="A1710" s="6" t="s">
        <v>115</v>
      </c>
      <c r="B1710" s="25" t="s">
        <v>115</v>
      </c>
      <c r="C1710" t="s">
        <v>140</v>
      </c>
      <c r="D1710" t="s">
        <v>146</v>
      </c>
      <c r="E1710" s="6" t="s">
        <v>708</v>
      </c>
      <c r="F1710" s="6"/>
      <c r="G1710" t="s">
        <v>329</v>
      </c>
    </row>
    <row r="1711" spans="1:7" hidden="1" x14ac:dyDescent="0.3">
      <c r="A1711" s="6" t="s">
        <v>115</v>
      </c>
      <c r="B1711" s="25" t="s">
        <v>115</v>
      </c>
      <c r="C1711" t="s">
        <v>140</v>
      </c>
      <c r="D1711" t="s">
        <v>146</v>
      </c>
      <c r="E1711" s="6" t="s">
        <v>708</v>
      </c>
      <c r="F1711" s="6"/>
      <c r="G1711" t="s">
        <v>330</v>
      </c>
    </row>
    <row r="1712" spans="1:7" hidden="1" x14ac:dyDescent="0.3">
      <c r="A1712" s="6" t="s">
        <v>115</v>
      </c>
      <c r="B1712" s="25" t="s">
        <v>115</v>
      </c>
      <c r="C1712" t="s">
        <v>140</v>
      </c>
      <c r="D1712" t="s">
        <v>787</v>
      </c>
      <c r="E1712" s="6" t="s">
        <v>697</v>
      </c>
      <c r="F1712" s="6"/>
      <c r="G1712" t="s">
        <v>377</v>
      </c>
    </row>
    <row r="1713" spans="1:7" hidden="1" x14ac:dyDescent="0.3">
      <c r="A1713" s="6" t="s">
        <v>115</v>
      </c>
      <c r="B1713" s="25" t="s">
        <v>115</v>
      </c>
      <c r="C1713" t="s">
        <v>140</v>
      </c>
      <c r="D1713" t="s">
        <v>787</v>
      </c>
      <c r="E1713" s="6" t="s">
        <v>760</v>
      </c>
      <c r="F1713" s="6"/>
      <c r="G1713" t="s">
        <v>378</v>
      </c>
    </row>
    <row r="1714" spans="1:7" hidden="1" x14ac:dyDescent="0.3">
      <c r="A1714" s="6" t="s">
        <v>115</v>
      </c>
      <c r="B1714" s="25" t="s">
        <v>115</v>
      </c>
      <c r="C1714" t="s">
        <v>140</v>
      </c>
      <c r="D1714" t="s">
        <v>787</v>
      </c>
      <c r="E1714" s="6" t="s">
        <v>762</v>
      </c>
      <c r="F1714" s="6"/>
      <c r="G1714" t="s">
        <v>379</v>
      </c>
    </row>
    <row r="1715" spans="1:7" hidden="1" x14ac:dyDescent="0.3">
      <c r="A1715" s="6" t="s">
        <v>115</v>
      </c>
      <c r="B1715" s="25" t="s">
        <v>115</v>
      </c>
      <c r="C1715" t="s">
        <v>140</v>
      </c>
      <c r="D1715" t="s">
        <v>787</v>
      </c>
      <c r="E1715" s="6" t="s">
        <v>763</v>
      </c>
      <c r="F1715" s="6"/>
      <c r="G1715" t="s">
        <v>380</v>
      </c>
    </row>
    <row r="1716" spans="1:7" hidden="1" x14ac:dyDescent="0.3">
      <c r="A1716" s="6" t="s">
        <v>115</v>
      </c>
      <c r="B1716" s="25" t="s">
        <v>115</v>
      </c>
      <c r="C1716" t="s">
        <v>140</v>
      </c>
      <c r="D1716" t="s">
        <v>787</v>
      </c>
      <c r="E1716" s="6" t="s">
        <v>764</v>
      </c>
      <c r="F1716" s="6"/>
      <c r="G1716" t="s">
        <v>381</v>
      </c>
    </row>
    <row r="1717" spans="1:7" hidden="1" x14ac:dyDescent="0.3">
      <c r="A1717" s="6" t="s">
        <v>115</v>
      </c>
      <c r="B1717" s="25" t="s">
        <v>115</v>
      </c>
      <c r="C1717" t="s">
        <v>140</v>
      </c>
      <c r="D1717" t="s">
        <v>787</v>
      </c>
      <c r="E1717" s="6" t="s">
        <v>777</v>
      </c>
      <c r="F1717" s="6"/>
      <c r="G1717" t="s">
        <v>382</v>
      </c>
    </row>
    <row r="1718" spans="1:7" hidden="1" x14ac:dyDescent="0.3">
      <c r="A1718" s="6" t="s">
        <v>115</v>
      </c>
      <c r="B1718" s="25" t="s">
        <v>115</v>
      </c>
      <c r="C1718" t="s">
        <v>140</v>
      </c>
      <c r="D1718" t="s">
        <v>787</v>
      </c>
      <c r="E1718" s="6" t="s">
        <v>754</v>
      </c>
      <c r="F1718" s="6"/>
      <c r="G1718" t="s">
        <v>576</v>
      </c>
    </row>
    <row r="1719" spans="1:7" hidden="1" x14ac:dyDescent="0.3">
      <c r="A1719" s="6" t="s">
        <v>115</v>
      </c>
      <c r="B1719" s="25" t="s">
        <v>115</v>
      </c>
      <c r="C1719" t="s">
        <v>140</v>
      </c>
      <c r="D1719" t="s">
        <v>787</v>
      </c>
      <c r="E1719" s="6" t="s">
        <v>754</v>
      </c>
      <c r="F1719" s="6"/>
      <c r="G1719" t="s">
        <v>577</v>
      </c>
    </row>
    <row r="1720" spans="1:7" hidden="1" x14ac:dyDescent="0.3">
      <c r="A1720" s="6" t="s">
        <v>115</v>
      </c>
      <c r="B1720" s="25" t="s">
        <v>115</v>
      </c>
      <c r="C1720" t="s">
        <v>140</v>
      </c>
      <c r="D1720" t="s">
        <v>787</v>
      </c>
      <c r="E1720" s="6" t="s">
        <v>755</v>
      </c>
      <c r="F1720" s="6"/>
      <c r="G1720" t="s">
        <v>333</v>
      </c>
    </row>
    <row r="1721" spans="1:7" hidden="1" x14ac:dyDescent="0.3">
      <c r="A1721" s="6" t="s">
        <v>115</v>
      </c>
      <c r="B1721" s="25" t="s">
        <v>115</v>
      </c>
      <c r="C1721" t="s">
        <v>140</v>
      </c>
      <c r="D1721" t="s">
        <v>787</v>
      </c>
      <c r="E1721" s="6" t="s">
        <v>755</v>
      </c>
      <c r="F1721" s="6"/>
      <c r="G1721" t="s">
        <v>334</v>
      </c>
    </row>
    <row r="1722" spans="1:7" hidden="1" x14ac:dyDescent="0.3">
      <c r="A1722" s="6" t="s">
        <v>115</v>
      </c>
      <c r="B1722" s="25" t="s">
        <v>115</v>
      </c>
      <c r="C1722" t="s">
        <v>140</v>
      </c>
      <c r="D1722" t="s">
        <v>787</v>
      </c>
      <c r="E1722" s="6" t="s">
        <v>708</v>
      </c>
      <c r="F1722" s="6"/>
      <c r="G1722" t="s">
        <v>333</v>
      </c>
    </row>
    <row r="1723" spans="1:7" hidden="1" x14ac:dyDescent="0.3">
      <c r="A1723" s="6" t="s">
        <v>115</v>
      </c>
      <c r="B1723" s="25" t="s">
        <v>115</v>
      </c>
      <c r="C1723" t="s">
        <v>140</v>
      </c>
      <c r="D1723" t="s">
        <v>787</v>
      </c>
      <c r="E1723" s="6" t="s">
        <v>708</v>
      </c>
      <c r="F1723" s="6"/>
      <c r="G1723" t="s">
        <v>334</v>
      </c>
    </row>
    <row r="1724" spans="1:7" x14ac:dyDescent="0.3">
      <c r="A1724" s="6" t="s">
        <v>5</v>
      </c>
      <c r="B1724" s="25" t="s">
        <v>5</v>
      </c>
      <c r="C1724" t="s">
        <v>141</v>
      </c>
      <c r="D1724" t="s">
        <v>143</v>
      </c>
      <c r="E1724" s="6" t="s">
        <v>695</v>
      </c>
      <c r="F1724" s="6"/>
      <c r="G1724" t="s">
        <v>578</v>
      </c>
    </row>
    <row r="1725" spans="1:7" x14ac:dyDescent="0.3">
      <c r="A1725" s="6" t="s">
        <v>5</v>
      </c>
      <c r="B1725" s="25" t="s">
        <v>5</v>
      </c>
      <c r="C1725" t="s">
        <v>141</v>
      </c>
      <c r="D1725" t="s">
        <v>143</v>
      </c>
      <c r="E1725" s="6" t="s">
        <v>695</v>
      </c>
      <c r="F1725" s="6"/>
      <c r="G1725" t="s">
        <v>579</v>
      </c>
    </row>
    <row r="1726" spans="1:7" x14ac:dyDescent="0.3">
      <c r="A1726" s="6" t="s">
        <v>5</v>
      </c>
      <c r="B1726" s="25" t="s">
        <v>5</v>
      </c>
      <c r="C1726" t="s">
        <v>141</v>
      </c>
      <c r="D1726" t="s">
        <v>143</v>
      </c>
      <c r="E1726" s="6" t="s">
        <v>779</v>
      </c>
      <c r="F1726" s="6"/>
      <c r="G1726" t="s">
        <v>580</v>
      </c>
    </row>
    <row r="1727" spans="1:7" x14ac:dyDescent="0.3">
      <c r="A1727" s="6" t="s">
        <v>5</v>
      </c>
      <c r="B1727" s="25" t="s">
        <v>5</v>
      </c>
      <c r="C1727" t="s">
        <v>141</v>
      </c>
      <c r="D1727" t="s">
        <v>143</v>
      </c>
      <c r="E1727" s="6" t="s">
        <v>779</v>
      </c>
      <c r="F1727" s="6"/>
      <c r="G1727" t="s">
        <v>581</v>
      </c>
    </row>
    <row r="1728" spans="1:7" x14ac:dyDescent="0.3">
      <c r="A1728" s="6" t="s">
        <v>5</v>
      </c>
      <c r="B1728" s="25" t="s">
        <v>5</v>
      </c>
      <c r="C1728" t="s">
        <v>141</v>
      </c>
      <c r="D1728" t="s">
        <v>143</v>
      </c>
      <c r="E1728" s="6" t="s">
        <v>753</v>
      </c>
      <c r="F1728" s="6"/>
      <c r="G1728" t="s">
        <v>582</v>
      </c>
    </row>
    <row r="1729" spans="1:7" x14ac:dyDescent="0.3">
      <c r="A1729" s="6" t="s">
        <v>5</v>
      </c>
      <c r="B1729" s="25" t="s">
        <v>5</v>
      </c>
      <c r="C1729" t="s">
        <v>141</v>
      </c>
      <c r="D1729" t="s">
        <v>143</v>
      </c>
      <c r="E1729" s="6" t="s">
        <v>753</v>
      </c>
      <c r="F1729" s="6"/>
      <c r="G1729" t="s">
        <v>583</v>
      </c>
    </row>
    <row r="1730" spans="1:7" x14ac:dyDescent="0.3">
      <c r="A1730" s="6" t="s">
        <v>5</v>
      </c>
      <c r="B1730" s="25" t="s">
        <v>5</v>
      </c>
      <c r="C1730" t="s">
        <v>141</v>
      </c>
      <c r="D1730" t="s">
        <v>143</v>
      </c>
      <c r="E1730" s="6" t="s">
        <v>693</v>
      </c>
      <c r="F1730" s="6"/>
      <c r="G1730" t="s">
        <v>584</v>
      </c>
    </row>
    <row r="1731" spans="1:7" x14ac:dyDescent="0.3">
      <c r="A1731" s="6" t="s">
        <v>5</v>
      </c>
      <c r="B1731" s="25" t="s">
        <v>5</v>
      </c>
      <c r="C1731" t="s">
        <v>141</v>
      </c>
      <c r="D1731" t="s">
        <v>143</v>
      </c>
      <c r="E1731" s="6" t="s">
        <v>693</v>
      </c>
      <c r="F1731" s="6"/>
      <c r="G1731" t="s">
        <v>585</v>
      </c>
    </row>
    <row r="1732" spans="1:7" x14ac:dyDescent="0.3">
      <c r="A1732" s="6" t="s">
        <v>5</v>
      </c>
      <c r="B1732" s="25" t="s">
        <v>5</v>
      </c>
      <c r="C1732" t="s">
        <v>141</v>
      </c>
      <c r="D1732" t="s">
        <v>143</v>
      </c>
      <c r="E1732" s="6" t="s">
        <v>744</v>
      </c>
      <c r="F1732" s="6"/>
      <c r="G1732" t="s">
        <v>586</v>
      </c>
    </row>
    <row r="1733" spans="1:7" x14ac:dyDescent="0.3">
      <c r="A1733" s="6" t="s">
        <v>5</v>
      </c>
      <c r="B1733" s="25" t="s">
        <v>5</v>
      </c>
      <c r="C1733" t="s">
        <v>141</v>
      </c>
      <c r="D1733" t="s">
        <v>143</v>
      </c>
      <c r="E1733" s="6" t="s">
        <v>744</v>
      </c>
      <c r="F1733" s="6"/>
      <c r="G1733" t="s">
        <v>587</v>
      </c>
    </row>
    <row r="1734" spans="1:7" x14ac:dyDescent="0.3">
      <c r="A1734" s="6" t="s">
        <v>5</v>
      </c>
      <c r="B1734" s="25" t="s">
        <v>5</v>
      </c>
      <c r="C1734" t="s">
        <v>141</v>
      </c>
      <c r="D1734" t="s">
        <v>143</v>
      </c>
      <c r="E1734" s="6" t="s">
        <v>745</v>
      </c>
      <c r="F1734" s="6"/>
      <c r="G1734" t="s">
        <v>588</v>
      </c>
    </row>
    <row r="1735" spans="1:7" x14ac:dyDescent="0.3">
      <c r="A1735" s="6" t="s">
        <v>5</v>
      </c>
      <c r="B1735" s="25" t="s">
        <v>5</v>
      </c>
      <c r="C1735" t="s">
        <v>141</v>
      </c>
      <c r="D1735" t="s">
        <v>143</v>
      </c>
      <c r="E1735" s="6" t="s">
        <v>745</v>
      </c>
      <c r="F1735" s="6"/>
      <c r="G1735" t="s">
        <v>589</v>
      </c>
    </row>
    <row r="1736" spans="1:7" x14ac:dyDescent="0.3">
      <c r="A1736" s="6" t="s">
        <v>5</v>
      </c>
      <c r="B1736" s="25" t="s">
        <v>5</v>
      </c>
      <c r="C1736" t="s">
        <v>141</v>
      </c>
      <c r="D1736" t="s">
        <v>143</v>
      </c>
      <c r="E1736" s="6" t="s">
        <v>687</v>
      </c>
      <c r="F1736" s="6"/>
      <c r="G1736" t="s">
        <v>590</v>
      </c>
    </row>
    <row r="1737" spans="1:7" x14ac:dyDescent="0.3">
      <c r="A1737" s="6" t="s">
        <v>5</v>
      </c>
      <c r="B1737" s="25" t="s">
        <v>5</v>
      </c>
      <c r="C1737" t="s">
        <v>141</v>
      </c>
      <c r="D1737" t="s">
        <v>143</v>
      </c>
      <c r="E1737" s="6" t="s">
        <v>687</v>
      </c>
      <c r="F1737" s="6"/>
      <c r="G1737" t="s">
        <v>591</v>
      </c>
    </row>
    <row r="1738" spans="1:7" x14ac:dyDescent="0.3">
      <c r="A1738" s="6" t="s">
        <v>5</v>
      </c>
      <c r="B1738" s="25" t="s">
        <v>5</v>
      </c>
      <c r="C1738" t="s">
        <v>141</v>
      </c>
      <c r="D1738" t="s">
        <v>143</v>
      </c>
      <c r="E1738" s="6" t="s">
        <v>688</v>
      </c>
      <c r="F1738" s="6"/>
      <c r="G1738" t="s">
        <v>592</v>
      </c>
    </row>
    <row r="1739" spans="1:7" x14ac:dyDescent="0.3">
      <c r="A1739" s="6" t="s">
        <v>5</v>
      </c>
      <c r="B1739" s="25" t="s">
        <v>5</v>
      </c>
      <c r="C1739" t="s">
        <v>141</v>
      </c>
      <c r="D1739" t="s">
        <v>143</v>
      </c>
      <c r="E1739" s="6" t="s">
        <v>688</v>
      </c>
      <c r="F1739" s="6"/>
      <c r="G1739" t="s">
        <v>593</v>
      </c>
    </row>
    <row r="1740" spans="1:7" x14ac:dyDescent="0.3">
      <c r="A1740" s="6" t="s">
        <v>5</v>
      </c>
      <c r="B1740" s="25" t="s">
        <v>5</v>
      </c>
      <c r="C1740" t="s">
        <v>141</v>
      </c>
      <c r="D1740" t="s">
        <v>143</v>
      </c>
      <c r="E1740" s="6" t="s">
        <v>689</v>
      </c>
      <c r="F1740" s="6"/>
      <c r="G1740" t="s">
        <v>187</v>
      </c>
    </row>
    <row r="1741" spans="1:7" x14ac:dyDescent="0.3">
      <c r="A1741" s="6" t="s">
        <v>5</v>
      </c>
      <c r="B1741" s="25" t="s">
        <v>5</v>
      </c>
      <c r="C1741" t="s">
        <v>141</v>
      </c>
      <c r="D1741" t="s">
        <v>143</v>
      </c>
      <c r="E1741" s="6" t="s">
        <v>690</v>
      </c>
      <c r="F1741" s="6"/>
      <c r="G1741" t="s">
        <v>187</v>
      </c>
    </row>
    <row r="1742" spans="1:7" x14ac:dyDescent="0.3">
      <c r="A1742" s="6" t="s">
        <v>5</v>
      </c>
      <c r="B1742" s="25" t="s">
        <v>5</v>
      </c>
      <c r="C1742" t="s">
        <v>141</v>
      </c>
      <c r="D1742" t="s">
        <v>143</v>
      </c>
      <c r="E1742" s="6" t="s">
        <v>704</v>
      </c>
      <c r="F1742" s="6"/>
      <c r="G1742" t="s">
        <v>187</v>
      </c>
    </row>
    <row r="1743" spans="1:7" x14ac:dyDescent="0.3">
      <c r="A1743" s="6" t="s">
        <v>5</v>
      </c>
      <c r="B1743" s="25" t="s">
        <v>5</v>
      </c>
      <c r="C1743" t="s">
        <v>141</v>
      </c>
      <c r="D1743" t="s">
        <v>144</v>
      </c>
      <c r="E1743" s="6" t="s">
        <v>695</v>
      </c>
      <c r="F1743" s="6"/>
      <c r="G1743" t="s">
        <v>594</v>
      </c>
    </row>
    <row r="1744" spans="1:7" x14ac:dyDescent="0.3">
      <c r="A1744" s="6" t="s">
        <v>5</v>
      </c>
      <c r="B1744" s="25" t="s">
        <v>5</v>
      </c>
      <c r="C1744" t="s">
        <v>141</v>
      </c>
      <c r="D1744" t="s">
        <v>144</v>
      </c>
      <c r="E1744" s="6" t="s">
        <v>780</v>
      </c>
      <c r="F1744" s="6"/>
      <c r="G1744" t="s">
        <v>595</v>
      </c>
    </row>
    <row r="1745" spans="1:7" x14ac:dyDescent="0.3">
      <c r="A1745" s="6" t="s">
        <v>5</v>
      </c>
      <c r="B1745" s="25" t="s">
        <v>5</v>
      </c>
      <c r="C1745" t="s">
        <v>141</v>
      </c>
      <c r="D1745" t="s">
        <v>144</v>
      </c>
      <c r="E1745" s="6" t="s">
        <v>748</v>
      </c>
      <c r="F1745" s="6"/>
      <c r="G1745" t="s">
        <v>596</v>
      </c>
    </row>
    <row r="1746" spans="1:7" x14ac:dyDescent="0.3">
      <c r="A1746" s="6" t="s">
        <v>5</v>
      </c>
      <c r="B1746" s="25" t="s">
        <v>5</v>
      </c>
      <c r="C1746" t="s">
        <v>141</v>
      </c>
      <c r="D1746" t="s">
        <v>144</v>
      </c>
      <c r="E1746" s="6" t="s">
        <v>753</v>
      </c>
      <c r="F1746" s="6"/>
      <c r="G1746" t="s">
        <v>597</v>
      </c>
    </row>
    <row r="1747" spans="1:7" x14ac:dyDescent="0.3">
      <c r="A1747" s="6" t="s">
        <v>5</v>
      </c>
      <c r="B1747" s="25" t="s">
        <v>5</v>
      </c>
      <c r="C1747" t="s">
        <v>141</v>
      </c>
      <c r="D1747" t="s">
        <v>144</v>
      </c>
      <c r="E1747" s="6" t="s">
        <v>693</v>
      </c>
      <c r="F1747" s="6"/>
      <c r="G1747" t="s">
        <v>598</v>
      </c>
    </row>
    <row r="1748" spans="1:7" x14ac:dyDescent="0.3">
      <c r="A1748" s="6" t="s">
        <v>5</v>
      </c>
      <c r="B1748" s="25" t="s">
        <v>5</v>
      </c>
      <c r="C1748" t="s">
        <v>141</v>
      </c>
      <c r="D1748" t="s">
        <v>144</v>
      </c>
      <c r="E1748" s="6" t="s">
        <v>693</v>
      </c>
      <c r="F1748" s="6"/>
      <c r="G1748" t="s">
        <v>599</v>
      </c>
    </row>
    <row r="1749" spans="1:7" x14ac:dyDescent="0.3">
      <c r="A1749" s="6" t="s">
        <v>5</v>
      </c>
      <c r="B1749" s="25" t="s">
        <v>5</v>
      </c>
      <c r="C1749" t="s">
        <v>141</v>
      </c>
      <c r="D1749" t="s">
        <v>144</v>
      </c>
      <c r="E1749" s="6" t="s">
        <v>744</v>
      </c>
      <c r="F1749" s="6"/>
      <c r="G1749" t="s">
        <v>600</v>
      </c>
    </row>
    <row r="1750" spans="1:7" x14ac:dyDescent="0.3">
      <c r="A1750" s="6" t="s">
        <v>5</v>
      </c>
      <c r="B1750" s="25" t="s">
        <v>5</v>
      </c>
      <c r="C1750" t="s">
        <v>141</v>
      </c>
      <c r="D1750" t="s">
        <v>144</v>
      </c>
      <c r="E1750" s="6" t="s">
        <v>744</v>
      </c>
      <c r="F1750" s="6"/>
      <c r="G1750" t="s">
        <v>601</v>
      </c>
    </row>
    <row r="1751" spans="1:7" x14ac:dyDescent="0.3">
      <c r="A1751" s="6" t="s">
        <v>5</v>
      </c>
      <c r="B1751" s="25" t="s">
        <v>5</v>
      </c>
      <c r="C1751" t="s">
        <v>141</v>
      </c>
      <c r="D1751" t="s">
        <v>144</v>
      </c>
      <c r="E1751" s="6" t="s">
        <v>745</v>
      </c>
      <c r="F1751" s="6"/>
      <c r="G1751" t="s">
        <v>602</v>
      </c>
    </row>
    <row r="1752" spans="1:7" x14ac:dyDescent="0.3">
      <c r="A1752" s="6" t="s">
        <v>5</v>
      </c>
      <c r="B1752" s="25" t="s">
        <v>5</v>
      </c>
      <c r="C1752" t="s">
        <v>141</v>
      </c>
      <c r="D1752" t="s">
        <v>144</v>
      </c>
      <c r="E1752" s="6" t="s">
        <v>745</v>
      </c>
      <c r="F1752" s="6"/>
      <c r="G1752" t="s">
        <v>603</v>
      </c>
    </row>
    <row r="1753" spans="1:7" x14ac:dyDescent="0.3">
      <c r="A1753" s="6" t="s">
        <v>5</v>
      </c>
      <c r="B1753" s="25" t="s">
        <v>5</v>
      </c>
      <c r="C1753" t="s">
        <v>141</v>
      </c>
      <c r="D1753" t="s">
        <v>144</v>
      </c>
      <c r="E1753" s="6" t="s">
        <v>687</v>
      </c>
      <c r="F1753" s="6"/>
      <c r="G1753" t="s">
        <v>604</v>
      </c>
    </row>
    <row r="1754" spans="1:7" x14ac:dyDescent="0.3">
      <c r="A1754" s="6" t="s">
        <v>5</v>
      </c>
      <c r="B1754" s="25" t="s">
        <v>5</v>
      </c>
      <c r="C1754" t="s">
        <v>141</v>
      </c>
      <c r="D1754" t="s">
        <v>144</v>
      </c>
      <c r="E1754" s="6" t="s">
        <v>687</v>
      </c>
      <c r="F1754" s="6"/>
      <c r="G1754" t="s">
        <v>605</v>
      </c>
    </row>
    <row r="1755" spans="1:7" x14ac:dyDescent="0.3">
      <c r="A1755" s="6" t="s">
        <v>5</v>
      </c>
      <c r="B1755" s="25" t="s">
        <v>5</v>
      </c>
      <c r="C1755" t="s">
        <v>141</v>
      </c>
      <c r="D1755" t="s">
        <v>144</v>
      </c>
      <c r="E1755" s="6" t="s">
        <v>688</v>
      </c>
      <c r="F1755" s="6"/>
      <c r="G1755" t="s">
        <v>606</v>
      </c>
    </row>
    <row r="1756" spans="1:7" x14ac:dyDescent="0.3">
      <c r="A1756" s="6" t="s">
        <v>5</v>
      </c>
      <c r="B1756" s="25" t="s">
        <v>5</v>
      </c>
      <c r="C1756" t="s">
        <v>141</v>
      </c>
      <c r="D1756" t="s">
        <v>144</v>
      </c>
      <c r="E1756" s="6" t="s">
        <v>688</v>
      </c>
      <c r="F1756" s="6"/>
      <c r="G1756" t="s">
        <v>607</v>
      </c>
    </row>
    <row r="1757" spans="1:7" x14ac:dyDescent="0.3">
      <c r="A1757" s="6" t="s">
        <v>5</v>
      </c>
      <c r="B1757" s="25" t="s">
        <v>5</v>
      </c>
      <c r="C1757" t="s">
        <v>141</v>
      </c>
      <c r="D1757" t="s">
        <v>144</v>
      </c>
      <c r="E1757" s="6" t="s">
        <v>689</v>
      </c>
      <c r="F1757" s="6"/>
      <c r="G1757" t="s">
        <v>244</v>
      </c>
    </row>
    <row r="1758" spans="1:7" x14ac:dyDescent="0.3">
      <c r="A1758" s="6" t="s">
        <v>5</v>
      </c>
      <c r="B1758" s="25" t="s">
        <v>5</v>
      </c>
      <c r="C1758" t="s">
        <v>141</v>
      </c>
      <c r="D1758" t="s">
        <v>144</v>
      </c>
      <c r="E1758" s="6" t="s">
        <v>689</v>
      </c>
      <c r="F1758" s="6"/>
      <c r="G1758" t="s">
        <v>198</v>
      </c>
    </row>
    <row r="1759" spans="1:7" x14ac:dyDescent="0.3">
      <c r="A1759" s="6" t="s">
        <v>5</v>
      </c>
      <c r="B1759" s="25" t="s">
        <v>5</v>
      </c>
      <c r="C1759" t="s">
        <v>141</v>
      </c>
      <c r="D1759" t="s">
        <v>144</v>
      </c>
      <c r="E1759" s="6" t="s">
        <v>690</v>
      </c>
      <c r="F1759" s="6"/>
      <c r="G1759" t="s">
        <v>245</v>
      </c>
    </row>
    <row r="1760" spans="1:7" x14ac:dyDescent="0.3">
      <c r="A1760" s="6" t="s">
        <v>5</v>
      </c>
      <c r="B1760" s="25" t="s">
        <v>5</v>
      </c>
      <c r="C1760" t="s">
        <v>141</v>
      </c>
      <c r="D1760" t="s">
        <v>144</v>
      </c>
      <c r="E1760" s="6" t="s">
        <v>690</v>
      </c>
      <c r="F1760" s="6"/>
      <c r="G1760" t="s">
        <v>200</v>
      </c>
    </row>
    <row r="1761" spans="1:7" x14ac:dyDescent="0.3">
      <c r="A1761" s="6" t="s">
        <v>5</v>
      </c>
      <c r="B1761" s="25" t="s">
        <v>5</v>
      </c>
      <c r="C1761" t="s">
        <v>141</v>
      </c>
      <c r="D1761" t="s">
        <v>144</v>
      </c>
      <c r="E1761" s="6" t="s">
        <v>704</v>
      </c>
      <c r="F1761" s="6"/>
      <c r="G1761" t="s">
        <v>246</v>
      </c>
    </row>
    <row r="1762" spans="1:7" x14ac:dyDescent="0.3">
      <c r="A1762" s="6" t="s">
        <v>5</v>
      </c>
      <c r="B1762" s="25" t="s">
        <v>5</v>
      </c>
      <c r="C1762" t="s">
        <v>141</v>
      </c>
      <c r="D1762" t="s">
        <v>144</v>
      </c>
      <c r="E1762" s="6" t="s">
        <v>704</v>
      </c>
      <c r="F1762" s="6"/>
      <c r="G1762" t="s">
        <v>202</v>
      </c>
    </row>
    <row r="1763" spans="1:7" x14ac:dyDescent="0.3">
      <c r="A1763" s="6" t="s">
        <v>5</v>
      </c>
      <c r="B1763" s="25" t="s">
        <v>5</v>
      </c>
      <c r="C1763" t="s">
        <v>141</v>
      </c>
      <c r="D1763" t="s">
        <v>145</v>
      </c>
      <c r="E1763" s="6" t="s">
        <v>695</v>
      </c>
      <c r="F1763" s="6"/>
      <c r="G1763" t="s">
        <v>608</v>
      </c>
    </row>
    <row r="1764" spans="1:7" x14ac:dyDescent="0.3">
      <c r="A1764" s="6" t="s">
        <v>5</v>
      </c>
      <c r="B1764" s="25" t="s">
        <v>5</v>
      </c>
      <c r="C1764" t="s">
        <v>141</v>
      </c>
      <c r="D1764" t="s">
        <v>145</v>
      </c>
      <c r="E1764" s="6" t="s">
        <v>746</v>
      </c>
      <c r="F1764" s="6"/>
      <c r="G1764" t="s">
        <v>609</v>
      </c>
    </row>
    <row r="1765" spans="1:7" x14ac:dyDescent="0.3">
      <c r="A1765" s="6" t="s">
        <v>5</v>
      </c>
      <c r="B1765" s="25" t="s">
        <v>5</v>
      </c>
      <c r="C1765" t="s">
        <v>141</v>
      </c>
      <c r="D1765" t="s">
        <v>145</v>
      </c>
      <c r="E1765" s="6" t="s">
        <v>742</v>
      </c>
      <c r="F1765" s="6"/>
      <c r="G1765" t="s">
        <v>610</v>
      </c>
    </row>
    <row r="1766" spans="1:7" x14ac:dyDescent="0.3">
      <c r="A1766" s="6" t="s">
        <v>5</v>
      </c>
      <c r="B1766" s="25" t="s">
        <v>5</v>
      </c>
      <c r="C1766" t="s">
        <v>141</v>
      </c>
      <c r="D1766" t="s">
        <v>145</v>
      </c>
      <c r="E1766" s="6" t="s">
        <v>753</v>
      </c>
      <c r="F1766" s="6"/>
      <c r="G1766" t="s">
        <v>611</v>
      </c>
    </row>
    <row r="1767" spans="1:7" x14ac:dyDescent="0.3">
      <c r="A1767" s="6" t="s">
        <v>5</v>
      </c>
      <c r="B1767" s="25" t="s">
        <v>5</v>
      </c>
      <c r="C1767" t="s">
        <v>141</v>
      </c>
      <c r="D1767" t="s">
        <v>145</v>
      </c>
      <c r="E1767" s="6" t="s">
        <v>693</v>
      </c>
      <c r="F1767" s="6"/>
      <c r="G1767" t="s">
        <v>612</v>
      </c>
    </row>
    <row r="1768" spans="1:7" x14ac:dyDescent="0.3">
      <c r="A1768" s="6" t="s">
        <v>5</v>
      </c>
      <c r="B1768" s="25" t="s">
        <v>5</v>
      </c>
      <c r="C1768" t="s">
        <v>141</v>
      </c>
      <c r="D1768" t="s">
        <v>145</v>
      </c>
      <c r="E1768" s="6" t="s">
        <v>744</v>
      </c>
      <c r="F1768" s="6"/>
      <c r="G1768" t="s">
        <v>613</v>
      </c>
    </row>
    <row r="1769" spans="1:7" x14ac:dyDescent="0.3">
      <c r="A1769" s="6" t="s">
        <v>5</v>
      </c>
      <c r="B1769" s="25" t="s">
        <v>5</v>
      </c>
      <c r="C1769" t="s">
        <v>141</v>
      </c>
      <c r="D1769" t="s">
        <v>145</v>
      </c>
      <c r="E1769" s="6" t="s">
        <v>745</v>
      </c>
      <c r="F1769" s="6"/>
      <c r="G1769" t="s">
        <v>614</v>
      </c>
    </row>
    <row r="1770" spans="1:7" x14ac:dyDescent="0.3">
      <c r="A1770" s="6" t="s">
        <v>5</v>
      </c>
      <c r="B1770" s="25" t="s">
        <v>5</v>
      </c>
      <c r="C1770" t="s">
        <v>141</v>
      </c>
      <c r="D1770" t="s">
        <v>145</v>
      </c>
      <c r="E1770" s="6" t="s">
        <v>687</v>
      </c>
      <c r="F1770" s="6"/>
      <c r="G1770" t="s">
        <v>615</v>
      </c>
    </row>
    <row r="1771" spans="1:7" x14ac:dyDescent="0.3">
      <c r="A1771" s="6" t="s">
        <v>5</v>
      </c>
      <c r="B1771" s="25" t="s">
        <v>5</v>
      </c>
      <c r="C1771" t="s">
        <v>141</v>
      </c>
      <c r="D1771" t="s">
        <v>145</v>
      </c>
      <c r="E1771" s="6" t="s">
        <v>688</v>
      </c>
      <c r="F1771" s="6"/>
      <c r="G1771" t="s">
        <v>616</v>
      </c>
    </row>
    <row r="1772" spans="1:7" x14ac:dyDescent="0.3">
      <c r="A1772" s="6" t="s">
        <v>5</v>
      </c>
      <c r="B1772" s="25" t="s">
        <v>5</v>
      </c>
      <c r="C1772" t="s">
        <v>141</v>
      </c>
      <c r="D1772" t="s">
        <v>145</v>
      </c>
      <c r="E1772" s="6" t="s">
        <v>689</v>
      </c>
      <c r="F1772" s="6"/>
      <c r="G1772" t="s">
        <v>212</v>
      </c>
    </row>
    <row r="1773" spans="1:7" x14ac:dyDescent="0.3">
      <c r="A1773" s="6" t="s">
        <v>5</v>
      </c>
      <c r="B1773" s="25" t="s">
        <v>5</v>
      </c>
      <c r="C1773" t="s">
        <v>141</v>
      </c>
      <c r="D1773" t="s">
        <v>145</v>
      </c>
      <c r="E1773" s="6" t="s">
        <v>690</v>
      </c>
      <c r="F1773" s="6"/>
      <c r="G1773" t="s">
        <v>213</v>
      </c>
    </row>
    <row r="1774" spans="1:7" x14ac:dyDescent="0.3">
      <c r="A1774" s="6" t="s">
        <v>5</v>
      </c>
      <c r="B1774" s="25" t="s">
        <v>5</v>
      </c>
      <c r="C1774" t="s">
        <v>141</v>
      </c>
      <c r="D1774" t="s">
        <v>145</v>
      </c>
      <c r="E1774" s="6" t="s">
        <v>704</v>
      </c>
      <c r="F1774" s="6"/>
      <c r="G1774" t="s">
        <v>214</v>
      </c>
    </row>
    <row r="1775" spans="1:7" x14ac:dyDescent="0.3">
      <c r="A1775" s="6" t="s">
        <v>5</v>
      </c>
      <c r="B1775" s="25" t="s">
        <v>5</v>
      </c>
      <c r="C1775" t="s">
        <v>141</v>
      </c>
      <c r="D1775" t="s">
        <v>146</v>
      </c>
      <c r="E1775" s="6" t="s">
        <v>686</v>
      </c>
      <c r="F1775" s="6"/>
      <c r="G1775" t="s">
        <v>167</v>
      </c>
    </row>
    <row r="1776" spans="1:7" x14ac:dyDescent="0.3">
      <c r="A1776" s="6" t="s">
        <v>5</v>
      </c>
      <c r="B1776" s="25" t="s">
        <v>5</v>
      </c>
      <c r="C1776" t="s">
        <v>141</v>
      </c>
      <c r="D1776" t="s">
        <v>146</v>
      </c>
      <c r="E1776" s="6" t="s">
        <v>686</v>
      </c>
      <c r="F1776" s="6"/>
      <c r="G1776" t="s">
        <v>168</v>
      </c>
    </row>
    <row r="1777" spans="1:7" x14ac:dyDescent="0.3">
      <c r="A1777" s="6" t="s">
        <v>5</v>
      </c>
      <c r="B1777" s="25" t="s">
        <v>5</v>
      </c>
      <c r="C1777" t="s">
        <v>141</v>
      </c>
      <c r="D1777" t="s">
        <v>787</v>
      </c>
      <c r="E1777" s="6" t="s">
        <v>686</v>
      </c>
      <c r="F1777" s="6"/>
      <c r="G1777" t="s">
        <v>617</v>
      </c>
    </row>
    <row r="1778" spans="1:7" x14ac:dyDescent="0.3">
      <c r="A1778" s="6" t="s">
        <v>5</v>
      </c>
      <c r="B1778" s="25" t="s">
        <v>5</v>
      </c>
      <c r="C1778" t="s">
        <v>141</v>
      </c>
      <c r="D1778" t="s">
        <v>787</v>
      </c>
      <c r="E1778" s="6" t="s">
        <v>686</v>
      </c>
      <c r="F1778" s="6"/>
      <c r="G1778" t="s">
        <v>618</v>
      </c>
    </row>
    <row r="1779" spans="1:7" hidden="1" x14ac:dyDescent="0.3">
      <c r="A1779" s="6" t="s">
        <v>35</v>
      </c>
      <c r="B1779" s="25" t="s">
        <v>35</v>
      </c>
      <c r="C1779" t="s">
        <v>141</v>
      </c>
      <c r="D1779" t="s">
        <v>143</v>
      </c>
      <c r="E1779" s="6" t="s">
        <v>695</v>
      </c>
      <c r="F1779" s="6"/>
      <c r="G1779" t="s">
        <v>619</v>
      </c>
    </row>
    <row r="1780" spans="1:7" hidden="1" x14ac:dyDescent="0.3">
      <c r="A1780" s="6" t="s">
        <v>35</v>
      </c>
      <c r="B1780" s="25" t="s">
        <v>35</v>
      </c>
      <c r="C1780" t="s">
        <v>141</v>
      </c>
      <c r="D1780" t="s">
        <v>143</v>
      </c>
      <c r="E1780" s="6" t="s">
        <v>779</v>
      </c>
      <c r="F1780" s="6"/>
      <c r="G1780" t="s">
        <v>620</v>
      </c>
    </row>
    <row r="1781" spans="1:7" hidden="1" x14ac:dyDescent="0.3">
      <c r="A1781" s="6" t="s">
        <v>35</v>
      </c>
      <c r="B1781" s="25" t="s">
        <v>35</v>
      </c>
      <c r="C1781" t="s">
        <v>141</v>
      </c>
      <c r="D1781" t="s">
        <v>143</v>
      </c>
      <c r="E1781" s="6" t="s">
        <v>753</v>
      </c>
      <c r="F1781" s="6"/>
      <c r="G1781" t="s">
        <v>621</v>
      </c>
    </row>
    <row r="1782" spans="1:7" hidden="1" x14ac:dyDescent="0.3">
      <c r="A1782" s="6" t="s">
        <v>35</v>
      </c>
      <c r="B1782" s="25" t="s">
        <v>35</v>
      </c>
      <c r="C1782" t="s">
        <v>141</v>
      </c>
      <c r="D1782" t="s">
        <v>143</v>
      </c>
      <c r="E1782" s="6" t="s">
        <v>693</v>
      </c>
      <c r="F1782" s="6"/>
      <c r="G1782" t="s">
        <v>584</v>
      </c>
    </row>
    <row r="1783" spans="1:7" hidden="1" x14ac:dyDescent="0.3">
      <c r="A1783" s="6" t="s">
        <v>35</v>
      </c>
      <c r="B1783" s="25" t="s">
        <v>35</v>
      </c>
      <c r="C1783" t="s">
        <v>141</v>
      </c>
      <c r="D1783" t="s">
        <v>143</v>
      </c>
      <c r="E1783" s="6" t="s">
        <v>693</v>
      </c>
      <c r="F1783" s="6"/>
      <c r="G1783" t="s">
        <v>585</v>
      </c>
    </row>
    <row r="1784" spans="1:7" hidden="1" x14ac:dyDescent="0.3">
      <c r="A1784" s="6" t="s">
        <v>35</v>
      </c>
      <c r="B1784" s="25" t="s">
        <v>35</v>
      </c>
      <c r="C1784" t="s">
        <v>141</v>
      </c>
      <c r="D1784" t="s">
        <v>143</v>
      </c>
      <c r="E1784" s="6" t="s">
        <v>744</v>
      </c>
      <c r="F1784" s="6"/>
      <c r="G1784" t="s">
        <v>586</v>
      </c>
    </row>
    <row r="1785" spans="1:7" hidden="1" x14ac:dyDescent="0.3">
      <c r="A1785" s="6" t="s">
        <v>35</v>
      </c>
      <c r="B1785" s="25" t="s">
        <v>35</v>
      </c>
      <c r="C1785" t="s">
        <v>141</v>
      </c>
      <c r="D1785" t="s">
        <v>143</v>
      </c>
      <c r="E1785" s="6" t="s">
        <v>744</v>
      </c>
      <c r="F1785" s="6"/>
      <c r="G1785" t="s">
        <v>587</v>
      </c>
    </row>
    <row r="1786" spans="1:7" hidden="1" x14ac:dyDescent="0.3">
      <c r="A1786" s="6" t="s">
        <v>35</v>
      </c>
      <c r="B1786" s="25" t="s">
        <v>35</v>
      </c>
      <c r="C1786" t="s">
        <v>141</v>
      </c>
      <c r="D1786" t="s">
        <v>143</v>
      </c>
      <c r="E1786" s="6" t="s">
        <v>745</v>
      </c>
      <c r="F1786" s="6"/>
      <c r="G1786" t="s">
        <v>588</v>
      </c>
    </row>
    <row r="1787" spans="1:7" hidden="1" x14ac:dyDescent="0.3">
      <c r="A1787" s="6" t="s">
        <v>35</v>
      </c>
      <c r="B1787" s="25" t="s">
        <v>35</v>
      </c>
      <c r="C1787" t="s">
        <v>141</v>
      </c>
      <c r="D1787" t="s">
        <v>143</v>
      </c>
      <c r="E1787" s="6" t="s">
        <v>745</v>
      </c>
      <c r="F1787" s="6"/>
      <c r="G1787" t="s">
        <v>589</v>
      </c>
    </row>
    <row r="1788" spans="1:7" hidden="1" x14ac:dyDescent="0.3">
      <c r="A1788" s="6" t="s">
        <v>35</v>
      </c>
      <c r="B1788" s="25" t="s">
        <v>35</v>
      </c>
      <c r="C1788" t="s">
        <v>141</v>
      </c>
      <c r="D1788" t="s">
        <v>143</v>
      </c>
      <c r="E1788" s="6" t="s">
        <v>687</v>
      </c>
      <c r="F1788" s="6"/>
      <c r="G1788" t="s">
        <v>590</v>
      </c>
    </row>
    <row r="1789" spans="1:7" hidden="1" x14ac:dyDescent="0.3">
      <c r="A1789" s="6" t="s">
        <v>35</v>
      </c>
      <c r="B1789" s="25" t="s">
        <v>35</v>
      </c>
      <c r="C1789" t="s">
        <v>141</v>
      </c>
      <c r="D1789" t="s">
        <v>143</v>
      </c>
      <c r="E1789" s="6" t="s">
        <v>687</v>
      </c>
      <c r="F1789" s="6"/>
      <c r="G1789" t="s">
        <v>591</v>
      </c>
    </row>
    <row r="1790" spans="1:7" hidden="1" x14ac:dyDescent="0.3">
      <c r="A1790" s="6" t="s">
        <v>35</v>
      </c>
      <c r="B1790" s="25" t="s">
        <v>35</v>
      </c>
      <c r="C1790" t="s">
        <v>141</v>
      </c>
      <c r="D1790" t="s">
        <v>143</v>
      </c>
      <c r="E1790" s="6" t="s">
        <v>688</v>
      </c>
      <c r="F1790" s="6"/>
      <c r="G1790" t="s">
        <v>622</v>
      </c>
    </row>
    <row r="1791" spans="1:7" hidden="1" x14ac:dyDescent="0.3">
      <c r="A1791" s="6" t="s">
        <v>35</v>
      </c>
      <c r="B1791" s="25" t="s">
        <v>35</v>
      </c>
      <c r="C1791" t="s">
        <v>141</v>
      </c>
      <c r="D1791" t="s">
        <v>143</v>
      </c>
      <c r="E1791" s="6" t="s">
        <v>688</v>
      </c>
      <c r="F1791" s="6"/>
      <c r="G1791" t="s">
        <v>623</v>
      </c>
    </row>
    <row r="1792" spans="1:7" hidden="1" x14ac:dyDescent="0.3">
      <c r="A1792" s="6" t="s">
        <v>35</v>
      </c>
      <c r="B1792" s="25" t="s">
        <v>35</v>
      </c>
      <c r="C1792" t="s">
        <v>141</v>
      </c>
      <c r="D1792" t="s">
        <v>143</v>
      </c>
      <c r="E1792" s="6" t="s">
        <v>689</v>
      </c>
      <c r="F1792" s="6"/>
      <c r="G1792" t="s">
        <v>187</v>
      </c>
    </row>
    <row r="1793" spans="1:7" hidden="1" x14ac:dyDescent="0.3">
      <c r="A1793" s="6" t="s">
        <v>35</v>
      </c>
      <c r="B1793" s="25" t="s">
        <v>35</v>
      </c>
      <c r="C1793" t="s">
        <v>141</v>
      </c>
      <c r="D1793" t="s">
        <v>143</v>
      </c>
      <c r="E1793" s="6" t="s">
        <v>690</v>
      </c>
      <c r="F1793" s="6"/>
      <c r="G1793" t="s">
        <v>187</v>
      </c>
    </row>
    <row r="1794" spans="1:7" hidden="1" x14ac:dyDescent="0.3">
      <c r="A1794" s="6" t="s">
        <v>35</v>
      </c>
      <c r="B1794" s="25" t="s">
        <v>35</v>
      </c>
      <c r="C1794" t="s">
        <v>141</v>
      </c>
      <c r="D1794" t="s">
        <v>143</v>
      </c>
      <c r="E1794" s="6" t="s">
        <v>704</v>
      </c>
      <c r="F1794" s="6"/>
      <c r="G1794" t="s">
        <v>187</v>
      </c>
    </row>
    <row r="1795" spans="1:7" hidden="1" x14ac:dyDescent="0.3">
      <c r="A1795" s="6" t="s">
        <v>35</v>
      </c>
      <c r="B1795" s="25" t="s">
        <v>35</v>
      </c>
      <c r="C1795" t="s">
        <v>141</v>
      </c>
      <c r="D1795" t="s">
        <v>144</v>
      </c>
      <c r="E1795" s="6" t="s">
        <v>697</v>
      </c>
      <c r="F1795" s="6"/>
      <c r="G1795" t="s">
        <v>624</v>
      </c>
    </row>
    <row r="1796" spans="1:7" hidden="1" x14ac:dyDescent="0.3">
      <c r="A1796" s="6" t="s">
        <v>35</v>
      </c>
      <c r="B1796" s="25" t="s">
        <v>35</v>
      </c>
      <c r="C1796" t="s">
        <v>141</v>
      </c>
      <c r="D1796" t="s">
        <v>144</v>
      </c>
      <c r="E1796" s="6" t="s">
        <v>751</v>
      </c>
      <c r="F1796" s="6"/>
      <c r="G1796" t="s">
        <v>625</v>
      </c>
    </row>
    <row r="1797" spans="1:7" hidden="1" x14ac:dyDescent="0.3">
      <c r="A1797" s="6" t="s">
        <v>35</v>
      </c>
      <c r="B1797" s="25" t="s">
        <v>35</v>
      </c>
      <c r="C1797" t="s">
        <v>141</v>
      </c>
      <c r="D1797" t="s">
        <v>144</v>
      </c>
      <c r="E1797" s="6" t="s">
        <v>780</v>
      </c>
      <c r="F1797" s="6"/>
      <c r="G1797" t="s">
        <v>626</v>
      </c>
    </row>
    <row r="1798" spans="1:7" hidden="1" x14ac:dyDescent="0.3">
      <c r="A1798" s="6" t="s">
        <v>35</v>
      </c>
      <c r="B1798" s="25" t="s">
        <v>35</v>
      </c>
      <c r="C1798" t="s">
        <v>141</v>
      </c>
      <c r="D1798" t="s">
        <v>144</v>
      </c>
      <c r="E1798" s="6" t="s">
        <v>748</v>
      </c>
      <c r="F1798" s="6"/>
      <c r="G1798" t="s">
        <v>627</v>
      </c>
    </row>
    <row r="1799" spans="1:7" hidden="1" x14ac:dyDescent="0.3">
      <c r="A1799" s="6" t="s">
        <v>35</v>
      </c>
      <c r="B1799" s="25" t="s">
        <v>35</v>
      </c>
      <c r="C1799" t="s">
        <v>141</v>
      </c>
      <c r="D1799" t="s">
        <v>144</v>
      </c>
      <c r="E1799" s="6" t="s">
        <v>753</v>
      </c>
      <c r="F1799" s="6"/>
      <c r="G1799" t="s">
        <v>628</v>
      </c>
    </row>
    <row r="1800" spans="1:7" hidden="1" x14ac:dyDescent="0.3">
      <c r="A1800" s="6" t="s">
        <v>35</v>
      </c>
      <c r="B1800" s="25" t="s">
        <v>35</v>
      </c>
      <c r="C1800" t="s">
        <v>141</v>
      </c>
      <c r="D1800" t="s">
        <v>144</v>
      </c>
      <c r="E1800" s="6" t="s">
        <v>693</v>
      </c>
      <c r="F1800" s="6"/>
      <c r="G1800" t="s">
        <v>598</v>
      </c>
    </row>
    <row r="1801" spans="1:7" hidden="1" x14ac:dyDescent="0.3">
      <c r="A1801" s="6" t="s">
        <v>35</v>
      </c>
      <c r="B1801" s="25" t="s">
        <v>35</v>
      </c>
      <c r="C1801" t="s">
        <v>141</v>
      </c>
      <c r="D1801" t="s">
        <v>144</v>
      </c>
      <c r="E1801" s="6" t="s">
        <v>693</v>
      </c>
      <c r="F1801" s="6"/>
      <c r="G1801" t="s">
        <v>599</v>
      </c>
    </row>
    <row r="1802" spans="1:7" hidden="1" x14ac:dyDescent="0.3">
      <c r="A1802" s="6" t="s">
        <v>35</v>
      </c>
      <c r="B1802" s="25" t="s">
        <v>35</v>
      </c>
      <c r="C1802" t="s">
        <v>141</v>
      </c>
      <c r="D1802" t="s">
        <v>144</v>
      </c>
      <c r="E1802" s="6" t="s">
        <v>744</v>
      </c>
      <c r="F1802" s="6"/>
      <c r="G1802" t="s">
        <v>600</v>
      </c>
    </row>
    <row r="1803" spans="1:7" hidden="1" x14ac:dyDescent="0.3">
      <c r="A1803" s="6" t="s">
        <v>35</v>
      </c>
      <c r="B1803" s="25" t="s">
        <v>35</v>
      </c>
      <c r="C1803" t="s">
        <v>141</v>
      </c>
      <c r="D1803" t="s">
        <v>144</v>
      </c>
      <c r="E1803" s="6" t="s">
        <v>744</v>
      </c>
      <c r="F1803" s="6"/>
      <c r="G1803" t="s">
        <v>601</v>
      </c>
    </row>
    <row r="1804" spans="1:7" hidden="1" x14ac:dyDescent="0.3">
      <c r="A1804" s="6" t="s">
        <v>35</v>
      </c>
      <c r="B1804" s="25" t="s">
        <v>35</v>
      </c>
      <c r="C1804" t="s">
        <v>141</v>
      </c>
      <c r="D1804" t="s">
        <v>144</v>
      </c>
      <c r="E1804" s="6" t="s">
        <v>745</v>
      </c>
      <c r="F1804" s="6"/>
      <c r="G1804" t="s">
        <v>602</v>
      </c>
    </row>
    <row r="1805" spans="1:7" hidden="1" x14ac:dyDescent="0.3">
      <c r="A1805" s="6" t="s">
        <v>35</v>
      </c>
      <c r="B1805" s="25" t="s">
        <v>35</v>
      </c>
      <c r="C1805" t="s">
        <v>141</v>
      </c>
      <c r="D1805" t="s">
        <v>144</v>
      </c>
      <c r="E1805" s="6" t="s">
        <v>745</v>
      </c>
      <c r="F1805" s="6"/>
      <c r="G1805" t="s">
        <v>603</v>
      </c>
    </row>
    <row r="1806" spans="1:7" hidden="1" x14ac:dyDescent="0.3">
      <c r="A1806" s="6" t="s">
        <v>35</v>
      </c>
      <c r="B1806" s="25" t="s">
        <v>35</v>
      </c>
      <c r="C1806" t="s">
        <v>141</v>
      </c>
      <c r="D1806" t="s">
        <v>144</v>
      </c>
      <c r="E1806" s="6" t="s">
        <v>687</v>
      </c>
      <c r="F1806" s="6"/>
      <c r="G1806" t="s">
        <v>604</v>
      </c>
    </row>
    <row r="1807" spans="1:7" hidden="1" x14ac:dyDescent="0.3">
      <c r="A1807" s="6" t="s">
        <v>35</v>
      </c>
      <c r="B1807" s="25" t="s">
        <v>35</v>
      </c>
      <c r="C1807" t="s">
        <v>141</v>
      </c>
      <c r="D1807" t="s">
        <v>144</v>
      </c>
      <c r="E1807" s="6" t="s">
        <v>687</v>
      </c>
      <c r="F1807" s="6"/>
      <c r="G1807" t="s">
        <v>605</v>
      </c>
    </row>
    <row r="1808" spans="1:7" hidden="1" x14ac:dyDescent="0.3">
      <c r="A1808" s="6" t="s">
        <v>35</v>
      </c>
      <c r="B1808" s="25" t="s">
        <v>35</v>
      </c>
      <c r="C1808" t="s">
        <v>141</v>
      </c>
      <c r="D1808" t="s">
        <v>144</v>
      </c>
      <c r="E1808" s="6" t="s">
        <v>688</v>
      </c>
      <c r="F1808" s="6"/>
      <c r="G1808" t="s">
        <v>606</v>
      </c>
    </row>
    <row r="1809" spans="1:7" hidden="1" x14ac:dyDescent="0.3">
      <c r="A1809" s="6" t="s">
        <v>35</v>
      </c>
      <c r="B1809" s="25" t="s">
        <v>35</v>
      </c>
      <c r="C1809" t="s">
        <v>141</v>
      </c>
      <c r="D1809" t="s">
        <v>144</v>
      </c>
      <c r="E1809" s="6" t="s">
        <v>688</v>
      </c>
      <c r="F1809" s="6"/>
      <c r="G1809" t="s">
        <v>607</v>
      </c>
    </row>
    <row r="1810" spans="1:7" hidden="1" x14ac:dyDescent="0.3">
      <c r="A1810" s="6" t="s">
        <v>35</v>
      </c>
      <c r="B1810" s="25" t="s">
        <v>35</v>
      </c>
      <c r="C1810" t="s">
        <v>141</v>
      </c>
      <c r="D1810" t="s">
        <v>144</v>
      </c>
      <c r="E1810" s="6" t="s">
        <v>689</v>
      </c>
      <c r="F1810" s="6"/>
      <c r="G1810" t="s">
        <v>244</v>
      </c>
    </row>
    <row r="1811" spans="1:7" hidden="1" x14ac:dyDescent="0.3">
      <c r="A1811" s="6" t="s">
        <v>35</v>
      </c>
      <c r="B1811" s="25" t="s">
        <v>35</v>
      </c>
      <c r="C1811" t="s">
        <v>141</v>
      </c>
      <c r="D1811" t="s">
        <v>144</v>
      </c>
      <c r="E1811" s="6" t="s">
        <v>689</v>
      </c>
      <c r="F1811" s="6"/>
      <c r="G1811" t="s">
        <v>198</v>
      </c>
    </row>
    <row r="1812" spans="1:7" hidden="1" x14ac:dyDescent="0.3">
      <c r="A1812" s="6" t="s">
        <v>35</v>
      </c>
      <c r="B1812" s="25" t="s">
        <v>35</v>
      </c>
      <c r="C1812" t="s">
        <v>141</v>
      </c>
      <c r="D1812" t="s">
        <v>144</v>
      </c>
      <c r="E1812" s="6" t="s">
        <v>690</v>
      </c>
      <c r="F1812" s="6"/>
      <c r="G1812" t="s">
        <v>245</v>
      </c>
    </row>
    <row r="1813" spans="1:7" hidden="1" x14ac:dyDescent="0.3">
      <c r="A1813" s="6" t="s">
        <v>35</v>
      </c>
      <c r="B1813" s="25" t="s">
        <v>35</v>
      </c>
      <c r="C1813" t="s">
        <v>141</v>
      </c>
      <c r="D1813" t="s">
        <v>144</v>
      </c>
      <c r="E1813" s="6" t="s">
        <v>690</v>
      </c>
      <c r="F1813" s="6"/>
      <c r="G1813" t="s">
        <v>200</v>
      </c>
    </row>
    <row r="1814" spans="1:7" hidden="1" x14ac:dyDescent="0.3">
      <c r="A1814" s="6" t="s">
        <v>35</v>
      </c>
      <c r="B1814" s="25" t="s">
        <v>35</v>
      </c>
      <c r="C1814" t="s">
        <v>141</v>
      </c>
      <c r="D1814" t="s">
        <v>144</v>
      </c>
      <c r="E1814" s="6" t="s">
        <v>704</v>
      </c>
      <c r="F1814" s="6"/>
      <c r="G1814" t="s">
        <v>246</v>
      </c>
    </row>
    <row r="1815" spans="1:7" hidden="1" x14ac:dyDescent="0.3">
      <c r="A1815" s="6" t="s">
        <v>35</v>
      </c>
      <c r="B1815" s="25" t="s">
        <v>35</v>
      </c>
      <c r="C1815" t="s">
        <v>141</v>
      </c>
      <c r="D1815" t="s">
        <v>144</v>
      </c>
      <c r="E1815" s="6" t="s">
        <v>704</v>
      </c>
      <c r="F1815" s="6"/>
      <c r="G1815" t="s">
        <v>202</v>
      </c>
    </row>
    <row r="1816" spans="1:7" hidden="1" x14ac:dyDescent="0.3">
      <c r="A1816" s="6" t="s">
        <v>35</v>
      </c>
      <c r="B1816" s="25" t="s">
        <v>35</v>
      </c>
      <c r="C1816" t="s">
        <v>141</v>
      </c>
      <c r="D1816" t="s">
        <v>145</v>
      </c>
      <c r="E1816" s="6" t="s">
        <v>697</v>
      </c>
      <c r="F1816" s="6"/>
      <c r="G1816" t="s">
        <v>629</v>
      </c>
    </row>
    <row r="1817" spans="1:7" hidden="1" x14ac:dyDescent="0.3">
      <c r="A1817" s="6" t="s">
        <v>35</v>
      </c>
      <c r="B1817" s="25" t="s">
        <v>35</v>
      </c>
      <c r="C1817" t="s">
        <v>141</v>
      </c>
      <c r="D1817" t="s">
        <v>145</v>
      </c>
      <c r="E1817" s="6" t="s">
        <v>751</v>
      </c>
      <c r="F1817" s="6"/>
      <c r="G1817" t="s">
        <v>630</v>
      </c>
    </row>
    <row r="1818" spans="1:7" hidden="1" x14ac:dyDescent="0.3">
      <c r="A1818" s="6" t="s">
        <v>35</v>
      </c>
      <c r="B1818" s="25" t="s">
        <v>35</v>
      </c>
      <c r="C1818" t="s">
        <v>141</v>
      </c>
      <c r="D1818" t="s">
        <v>145</v>
      </c>
      <c r="E1818" s="6" t="s">
        <v>746</v>
      </c>
      <c r="F1818" s="6"/>
      <c r="G1818" t="s">
        <v>631</v>
      </c>
    </row>
    <row r="1819" spans="1:7" hidden="1" x14ac:dyDescent="0.3">
      <c r="A1819" s="6" t="s">
        <v>35</v>
      </c>
      <c r="B1819" s="25" t="s">
        <v>35</v>
      </c>
      <c r="C1819" t="s">
        <v>141</v>
      </c>
      <c r="D1819" t="s">
        <v>145</v>
      </c>
      <c r="E1819" s="6" t="s">
        <v>742</v>
      </c>
      <c r="F1819" s="6"/>
      <c r="G1819" t="s">
        <v>632</v>
      </c>
    </row>
    <row r="1820" spans="1:7" hidden="1" x14ac:dyDescent="0.3">
      <c r="A1820" s="6" t="s">
        <v>35</v>
      </c>
      <c r="B1820" s="25" t="s">
        <v>35</v>
      </c>
      <c r="C1820" t="s">
        <v>141</v>
      </c>
      <c r="D1820" t="s">
        <v>145</v>
      </c>
      <c r="E1820" s="6" t="s">
        <v>753</v>
      </c>
      <c r="F1820" s="6"/>
      <c r="G1820" t="s">
        <v>633</v>
      </c>
    </row>
    <row r="1821" spans="1:7" hidden="1" x14ac:dyDescent="0.3">
      <c r="A1821" s="6" t="s">
        <v>35</v>
      </c>
      <c r="B1821" s="25" t="s">
        <v>35</v>
      </c>
      <c r="C1821" t="s">
        <v>141</v>
      </c>
      <c r="D1821" t="s">
        <v>145</v>
      </c>
      <c r="E1821" s="6" t="s">
        <v>693</v>
      </c>
      <c r="F1821" s="6"/>
      <c r="G1821" t="s">
        <v>612</v>
      </c>
    </row>
    <row r="1822" spans="1:7" hidden="1" x14ac:dyDescent="0.3">
      <c r="A1822" s="6" t="s">
        <v>35</v>
      </c>
      <c r="B1822" s="25" t="s">
        <v>35</v>
      </c>
      <c r="C1822" t="s">
        <v>141</v>
      </c>
      <c r="D1822" t="s">
        <v>145</v>
      </c>
      <c r="E1822" s="6" t="s">
        <v>744</v>
      </c>
      <c r="F1822" s="6"/>
      <c r="G1822" t="s">
        <v>613</v>
      </c>
    </row>
    <row r="1823" spans="1:7" hidden="1" x14ac:dyDescent="0.3">
      <c r="A1823" s="6" t="s">
        <v>35</v>
      </c>
      <c r="B1823" s="25" t="s">
        <v>35</v>
      </c>
      <c r="C1823" t="s">
        <v>141</v>
      </c>
      <c r="D1823" t="s">
        <v>145</v>
      </c>
      <c r="E1823" s="6" t="s">
        <v>745</v>
      </c>
      <c r="F1823" s="6"/>
      <c r="G1823" t="s">
        <v>614</v>
      </c>
    </row>
    <row r="1824" spans="1:7" hidden="1" x14ac:dyDescent="0.3">
      <c r="A1824" s="6" t="s">
        <v>35</v>
      </c>
      <c r="B1824" s="25" t="s">
        <v>35</v>
      </c>
      <c r="C1824" t="s">
        <v>141</v>
      </c>
      <c r="D1824" t="s">
        <v>145</v>
      </c>
      <c r="E1824" s="6" t="s">
        <v>687</v>
      </c>
      <c r="F1824" s="6"/>
      <c r="G1824" t="s">
        <v>615</v>
      </c>
    </row>
    <row r="1825" spans="1:7" hidden="1" x14ac:dyDescent="0.3">
      <c r="A1825" s="6" t="s">
        <v>35</v>
      </c>
      <c r="B1825" s="25" t="s">
        <v>35</v>
      </c>
      <c r="C1825" t="s">
        <v>141</v>
      </c>
      <c r="D1825" t="s">
        <v>145</v>
      </c>
      <c r="E1825" s="6" t="s">
        <v>688</v>
      </c>
      <c r="F1825" s="6"/>
      <c r="G1825" t="s">
        <v>616</v>
      </c>
    </row>
    <row r="1826" spans="1:7" hidden="1" x14ac:dyDescent="0.3">
      <c r="A1826" s="6" t="s">
        <v>35</v>
      </c>
      <c r="B1826" s="25" t="s">
        <v>35</v>
      </c>
      <c r="C1826" t="s">
        <v>141</v>
      </c>
      <c r="D1826" t="s">
        <v>145</v>
      </c>
      <c r="E1826" s="6" t="s">
        <v>689</v>
      </c>
      <c r="F1826" s="6"/>
      <c r="G1826" t="s">
        <v>212</v>
      </c>
    </row>
    <row r="1827" spans="1:7" hidden="1" x14ac:dyDescent="0.3">
      <c r="A1827" s="6" t="s">
        <v>35</v>
      </c>
      <c r="B1827" s="25" t="s">
        <v>35</v>
      </c>
      <c r="C1827" t="s">
        <v>141</v>
      </c>
      <c r="D1827" t="s">
        <v>145</v>
      </c>
      <c r="E1827" s="6" t="s">
        <v>690</v>
      </c>
      <c r="F1827" s="6"/>
      <c r="G1827" t="s">
        <v>213</v>
      </c>
    </row>
    <row r="1828" spans="1:7" hidden="1" x14ac:dyDescent="0.3">
      <c r="A1828" s="6" t="s">
        <v>35</v>
      </c>
      <c r="B1828" s="25" t="s">
        <v>35</v>
      </c>
      <c r="C1828" t="s">
        <v>141</v>
      </c>
      <c r="D1828" t="s">
        <v>145</v>
      </c>
      <c r="E1828" s="6" t="s">
        <v>704</v>
      </c>
      <c r="F1828" s="6"/>
      <c r="G1828" t="s">
        <v>214</v>
      </c>
    </row>
    <row r="1829" spans="1:7" hidden="1" x14ac:dyDescent="0.3">
      <c r="A1829" s="6" t="s">
        <v>35</v>
      </c>
      <c r="B1829" s="25" t="s">
        <v>35</v>
      </c>
      <c r="C1829" t="s">
        <v>141</v>
      </c>
      <c r="D1829" t="s">
        <v>146</v>
      </c>
      <c r="E1829" s="6" t="s">
        <v>686</v>
      </c>
      <c r="F1829" s="6"/>
      <c r="G1829" t="s">
        <v>167</v>
      </c>
    </row>
    <row r="1830" spans="1:7" hidden="1" x14ac:dyDescent="0.3">
      <c r="A1830" s="6" t="s">
        <v>35</v>
      </c>
      <c r="B1830" s="25" t="s">
        <v>35</v>
      </c>
      <c r="C1830" t="s">
        <v>141</v>
      </c>
      <c r="D1830" t="s">
        <v>146</v>
      </c>
      <c r="E1830" s="6" t="s">
        <v>686</v>
      </c>
      <c r="F1830" s="6"/>
      <c r="G1830" t="s">
        <v>168</v>
      </c>
    </row>
    <row r="1831" spans="1:7" hidden="1" x14ac:dyDescent="0.3">
      <c r="A1831" s="6" t="s">
        <v>35</v>
      </c>
      <c r="B1831" s="25" t="s">
        <v>35</v>
      </c>
      <c r="C1831" t="s">
        <v>141</v>
      </c>
      <c r="D1831" t="s">
        <v>787</v>
      </c>
      <c r="E1831" s="6" t="s">
        <v>686</v>
      </c>
      <c r="F1831" s="6"/>
      <c r="G1831" t="s">
        <v>617</v>
      </c>
    </row>
    <row r="1832" spans="1:7" hidden="1" x14ac:dyDescent="0.3">
      <c r="A1832" s="6" t="s">
        <v>35</v>
      </c>
      <c r="B1832" s="25" t="s">
        <v>35</v>
      </c>
      <c r="C1832" t="s">
        <v>141</v>
      </c>
      <c r="D1832" t="s">
        <v>787</v>
      </c>
      <c r="E1832" s="6" t="s">
        <v>686</v>
      </c>
      <c r="F1832" s="6"/>
      <c r="G1832" t="s">
        <v>618</v>
      </c>
    </row>
    <row r="1833" spans="1:7" hidden="1" x14ac:dyDescent="0.3">
      <c r="A1833" s="6" t="s">
        <v>63</v>
      </c>
      <c r="B1833" s="25" t="s">
        <v>63</v>
      </c>
      <c r="C1833" t="s">
        <v>141</v>
      </c>
      <c r="D1833" t="s">
        <v>143</v>
      </c>
      <c r="E1833" s="6" t="s">
        <v>697</v>
      </c>
      <c r="F1833" s="6"/>
      <c r="G1833" t="s">
        <v>619</v>
      </c>
    </row>
    <row r="1834" spans="1:7" hidden="1" x14ac:dyDescent="0.3">
      <c r="A1834" s="6" t="s">
        <v>84</v>
      </c>
      <c r="B1834" s="25" t="s">
        <v>84</v>
      </c>
      <c r="C1834" t="s">
        <v>141</v>
      </c>
      <c r="D1834" t="s">
        <v>143</v>
      </c>
      <c r="E1834" s="6" t="s">
        <v>697</v>
      </c>
      <c r="F1834" s="6"/>
      <c r="G1834" t="s">
        <v>619</v>
      </c>
    </row>
    <row r="1835" spans="1:7" hidden="1" x14ac:dyDescent="0.3">
      <c r="A1835" s="6" t="s">
        <v>63</v>
      </c>
      <c r="B1835" s="25" t="s">
        <v>63</v>
      </c>
      <c r="C1835" t="s">
        <v>141</v>
      </c>
      <c r="D1835" t="s">
        <v>143</v>
      </c>
      <c r="E1835" s="6" t="s">
        <v>750</v>
      </c>
      <c r="F1835" s="6"/>
      <c r="G1835" t="s">
        <v>634</v>
      </c>
    </row>
    <row r="1836" spans="1:7" hidden="1" x14ac:dyDescent="0.3">
      <c r="A1836" s="6" t="s">
        <v>84</v>
      </c>
      <c r="B1836" s="25" t="s">
        <v>84</v>
      </c>
      <c r="C1836" t="s">
        <v>141</v>
      </c>
      <c r="D1836" t="s">
        <v>143</v>
      </c>
      <c r="E1836" s="6" t="s">
        <v>750</v>
      </c>
      <c r="F1836" s="6"/>
      <c r="G1836" t="s">
        <v>634</v>
      </c>
    </row>
    <row r="1837" spans="1:7" hidden="1" x14ac:dyDescent="0.3">
      <c r="A1837" s="6" t="s">
        <v>63</v>
      </c>
      <c r="B1837" s="25" t="s">
        <v>63</v>
      </c>
      <c r="C1837" t="s">
        <v>141</v>
      </c>
      <c r="D1837" t="s">
        <v>143</v>
      </c>
      <c r="E1837" s="6" t="s">
        <v>742</v>
      </c>
      <c r="F1837" s="6"/>
      <c r="G1837" t="s">
        <v>635</v>
      </c>
    </row>
    <row r="1838" spans="1:7" hidden="1" x14ac:dyDescent="0.3">
      <c r="A1838" s="6" t="s">
        <v>84</v>
      </c>
      <c r="B1838" s="25" t="s">
        <v>84</v>
      </c>
      <c r="C1838" t="s">
        <v>141</v>
      </c>
      <c r="D1838" t="s">
        <v>143</v>
      </c>
      <c r="E1838" s="6" t="s">
        <v>742</v>
      </c>
      <c r="F1838" s="6"/>
      <c r="G1838" t="s">
        <v>635</v>
      </c>
    </row>
    <row r="1839" spans="1:7" hidden="1" x14ac:dyDescent="0.3">
      <c r="A1839" s="6" t="s">
        <v>63</v>
      </c>
      <c r="B1839" s="25" t="s">
        <v>63</v>
      </c>
      <c r="C1839" t="s">
        <v>141</v>
      </c>
      <c r="D1839" t="s">
        <v>143</v>
      </c>
      <c r="E1839" s="6" t="s">
        <v>753</v>
      </c>
      <c r="F1839" s="6"/>
      <c r="G1839" t="s">
        <v>636</v>
      </c>
    </row>
    <row r="1840" spans="1:7" hidden="1" x14ac:dyDescent="0.3">
      <c r="A1840" s="6" t="s">
        <v>84</v>
      </c>
      <c r="B1840" s="25" t="s">
        <v>84</v>
      </c>
      <c r="C1840" t="s">
        <v>141</v>
      </c>
      <c r="D1840" t="s">
        <v>143</v>
      </c>
      <c r="E1840" s="6" t="s">
        <v>753</v>
      </c>
      <c r="F1840" s="6"/>
      <c r="G1840" t="s">
        <v>636</v>
      </c>
    </row>
    <row r="1841" spans="1:7" hidden="1" x14ac:dyDescent="0.3">
      <c r="A1841" s="6" t="s">
        <v>63</v>
      </c>
      <c r="B1841" s="25" t="s">
        <v>63</v>
      </c>
      <c r="C1841" t="s">
        <v>141</v>
      </c>
      <c r="D1841" t="s">
        <v>143</v>
      </c>
      <c r="E1841" s="6" t="s">
        <v>693</v>
      </c>
      <c r="F1841" s="6"/>
      <c r="G1841" t="s">
        <v>584</v>
      </c>
    </row>
    <row r="1842" spans="1:7" hidden="1" x14ac:dyDescent="0.3">
      <c r="A1842" s="6" t="s">
        <v>84</v>
      </c>
      <c r="B1842" s="25" t="s">
        <v>84</v>
      </c>
      <c r="C1842" t="s">
        <v>141</v>
      </c>
      <c r="D1842" t="s">
        <v>143</v>
      </c>
      <c r="E1842" s="6" t="s">
        <v>693</v>
      </c>
      <c r="F1842" s="6"/>
      <c r="G1842" t="s">
        <v>584</v>
      </c>
    </row>
    <row r="1843" spans="1:7" hidden="1" x14ac:dyDescent="0.3">
      <c r="A1843" s="6" t="s">
        <v>63</v>
      </c>
      <c r="B1843" s="25" t="s">
        <v>63</v>
      </c>
      <c r="C1843" t="s">
        <v>141</v>
      </c>
      <c r="D1843" t="s">
        <v>143</v>
      </c>
      <c r="E1843" s="6" t="s">
        <v>693</v>
      </c>
      <c r="F1843" s="6"/>
      <c r="G1843" t="s">
        <v>585</v>
      </c>
    </row>
    <row r="1844" spans="1:7" hidden="1" x14ac:dyDescent="0.3">
      <c r="A1844" s="6" t="s">
        <v>84</v>
      </c>
      <c r="B1844" s="25" t="s">
        <v>84</v>
      </c>
      <c r="C1844" t="s">
        <v>141</v>
      </c>
      <c r="D1844" t="s">
        <v>143</v>
      </c>
      <c r="E1844" s="6" t="s">
        <v>693</v>
      </c>
      <c r="F1844" s="6"/>
      <c r="G1844" t="s">
        <v>585</v>
      </c>
    </row>
    <row r="1845" spans="1:7" hidden="1" x14ac:dyDescent="0.3">
      <c r="A1845" s="6" t="s">
        <v>63</v>
      </c>
      <c r="B1845" s="25" t="s">
        <v>63</v>
      </c>
      <c r="C1845" t="s">
        <v>141</v>
      </c>
      <c r="D1845" t="s">
        <v>143</v>
      </c>
      <c r="E1845" s="6" t="s">
        <v>744</v>
      </c>
      <c r="F1845" s="6"/>
      <c r="G1845" t="s">
        <v>586</v>
      </c>
    </row>
    <row r="1846" spans="1:7" hidden="1" x14ac:dyDescent="0.3">
      <c r="A1846" s="6" t="s">
        <v>84</v>
      </c>
      <c r="B1846" s="25" t="s">
        <v>84</v>
      </c>
      <c r="C1846" t="s">
        <v>141</v>
      </c>
      <c r="D1846" t="s">
        <v>143</v>
      </c>
      <c r="E1846" s="6" t="s">
        <v>744</v>
      </c>
      <c r="F1846" s="6"/>
      <c r="G1846" t="s">
        <v>586</v>
      </c>
    </row>
    <row r="1847" spans="1:7" hidden="1" x14ac:dyDescent="0.3">
      <c r="A1847" s="6" t="s">
        <v>63</v>
      </c>
      <c r="B1847" s="25" t="s">
        <v>63</v>
      </c>
      <c r="C1847" t="s">
        <v>141</v>
      </c>
      <c r="D1847" t="s">
        <v>143</v>
      </c>
      <c r="E1847" s="6" t="s">
        <v>744</v>
      </c>
      <c r="F1847" s="6"/>
      <c r="G1847" t="s">
        <v>587</v>
      </c>
    </row>
    <row r="1848" spans="1:7" hidden="1" x14ac:dyDescent="0.3">
      <c r="A1848" s="6" t="s">
        <v>84</v>
      </c>
      <c r="B1848" s="25" t="s">
        <v>84</v>
      </c>
      <c r="C1848" t="s">
        <v>141</v>
      </c>
      <c r="D1848" t="s">
        <v>143</v>
      </c>
      <c r="E1848" s="6" t="s">
        <v>744</v>
      </c>
      <c r="F1848" s="6"/>
      <c r="G1848" t="s">
        <v>587</v>
      </c>
    </row>
    <row r="1849" spans="1:7" hidden="1" x14ac:dyDescent="0.3">
      <c r="A1849" s="6" t="s">
        <v>63</v>
      </c>
      <c r="B1849" s="25" t="s">
        <v>63</v>
      </c>
      <c r="C1849" t="s">
        <v>141</v>
      </c>
      <c r="D1849" t="s">
        <v>143</v>
      </c>
      <c r="E1849" s="6" t="s">
        <v>745</v>
      </c>
      <c r="F1849" s="6"/>
      <c r="G1849" t="s">
        <v>588</v>
      </c>
    </row>
    <row r="1850" spans="1:7" hidden="1" x14ac:dyDescent="0.3">
      <c r="A1850" s="6" t="s">
        <v>84</v>
      </c>
      <c r="B1850" s="25" t="s">
        <v>84</v>
      </c>
      <c r="C1850" t="s">
        <v>141</v>
      </c>
      <c r="D1850" t="s">
        <v>143</v>
      </c>
      <c r="E1850" s="6" t="s">
        <v>745</v>
      </c>
      <c r="F1850" s="6"/>
      <c r="G1850" t="s">
        <v>588</v>
      </c>
    </row>
    <row r="1851" spans="1:7" hidden="1" x14ac:dyDescent="0.3">
      <c r="A1851" s="6" t="s">
        <v>63</v>
      </c>
      <c r="B1851" s="25" t="s">
        <v>63</v>
      </c>
      <c r="C1851" t="s">
        <v>141</v>
      </c>
      <c r="D1851" t="s">
        <v>143</v>
      </c>
      <c r="E1851" s="6" t="s">
        <v>745</v>
      </c>
      <c r="F1851" s="6"/>
      <c r="G1851" t="s">
        <v>589</v>
      </c>
    </row>
    <row r="1852" spans="1:7" hidden="1" x14ac:dyDescent="0.3">
      <c r="A1852" s="6" t="s">
        <v>84</v>
      </c>
      <c r="B1852" s="25" t="s">
        <v>84</v>
      </c>
      <c r="C1852" t="s">
        <v>141</v>
      </c>
      <c r="D1852" t="s">
        <v>143</v>
      </c>
      <c r="E1852" s="6" t="s">
        <v>745</v>
      </c>
      <c r="F1852" s="6"/>
      <c r="G1852" t="s">
        <v>589</v>
      </c>
    </row>
    <row r="1853" spans="1:7" hidden="1" x14ac:dyDescent="0.3">
      <c r="A1853" s="6" t="s">
        <v>63</v>
      </c>
      <c r="B1853" s="25" t="s">
        <v>63</v>
      </c>
      <c r="C1853" t="s">
        <v>141</v>
      </c>
      <c r="D1853" t="s">
        <v>143</v>
      </c>
      <c r="E1853" s="6" t="s">
        <v>687</v>
      </c>
      <c r="F1853" s="6"/>
      <c r="G1853" t="s">
        <v>590</v>
      </c>
    </row>
    <row r="1854" spans="1:7" hidden="1" x14ac:dyDescent="0.3">
      <c r="A1854" s="6" t="s">
        <v>84</v>
      </c>
      <c r="B1854" s="25" t="s">
        <v>84</v>
      </c>
      <c r="C1854" t="s">
        <v>141</v>
      </c>
      <c r="D1854" t="s">
        <v>143</v>
      </c>
      <c r="E1854" s="6" t="s">
        <v>687</v>
      </c>
      <c r="F1854" s="6"/>
      <c r="G1854" t="s">
        <v>590</v>
      </c>
    </row>
    <row r="1855" spans="1:7" hidden="1" x14ac:dyDescent="0.3">
      <c r="A1855" s="6" t="s">
        <v>63</v>
      </c>
      <c r="B1855" s="25" t="s">
        <v>63</v>
      </c>
      <c r="C1855" t="s">
        <v>141</v>
      </c>
      <c r="D1855" t="s">
        <v>143</v>
      </c>
      <c r="E1855" s="6" t="s">
        <v>687</v>
      </c>
      <c r="F1855" s="6"/>
      <c r="G1855" t="s">
        <v>591</v>
      </c>
    </row>
    <row r="1856" spans="1:7" hidden="1" x14ac:dyDescent="0.3">
      <c r="A1856" s="6" t="s">
        <v>84</v>
      </c>
      <c r="B1856" s="25" t="s">
        <v>84</v>
      </c>
      <c r="C1856" t="s">
        <v>141</v>
      </c>
      <c r="D1856" t="s">
        <v>143</v>
      </c>
      <c r="E1856" s="6" t="s">
        <v>687</v>
      </c>
      <c r="F1856" s="6"/>
      <c r="G1856" t="s">
        <v>591</v>
      </c>
    </row>
    <row r="1857" spans="1:7" hidden="1" x14ac:dyDescent="0.3">
      <c r="A1857" s="6" t="s">
        <v>63</v>
      </c>
      <c r="B1857" s="25" t="s">
        <v>63</v>
      </c>
      <c r="C1857" t="s">
        <v>141</v>
      </c>
      <c r="D1857" t="s">
        <v>143</v>
      </c>
      <c r="E1857" s="6" t="s">
        <v>709</v>
      </c>
      <c r="F1857" s="6"/>
      <c r="G1857" t="s">
        <v>592</v>
      </c>
    </row>
    <row r="1858" spans="1:7" hidden="1" x14ac:dyDescent="0.3">
      <c r="A1858" s="6" t="s">
        <v>84</v>
      </c>
      <c r="B1858" s="25" t="s">
        <v>84</v>
      </c>
      <c r="C1858" t="s">
        <v>141</v>
      </c>
      <c r="D1858" t="s">
        <v>143</v>
      </c>
      <c r="E1858" s="6" t="s">
        <v>709</v>
      </c>
      <c r="F1858" s="6"/>
      <c r="G1858" t="s">
        <v>592</v>
      </c>
    </row>
    <row r="1859" spans="1:7" hidden="1" x14ac:dyDescent="0.3">
      <c r="A1859" s="6" t="s">
        <v>63</v>
      </c>
      <c r="B1859" s="25" t="s">
        <v>63</v>
      </c>
      <c r="C1859" t="s">
        <v>141</v>
      </c>
      <c r="D1859" t="s">
        <v>143</v>
      </c>
      <c r="E1859" s="6" t="s">
        <v>709</v>
      </c>
      <c r="F1859" s="6"/>
      <c r="G1859" t="s">
        <v>593</v>
      </c>
    </row>
    <row r="1860" spans="1:7" hidden="1" x14ac:dyDescent="0.3">
      <c r="A1860" s="6" t="s">
        <v>84</v>
      </c>
      <c r="B1860" s="25" t="s">
        <v>84</v>
      </c>
      <c r="C1860" t="s">
        <v>141</v>
      </c>
      <c r="D1860" t="s">
        <v>143</v>
      </c>
      <c r="E1860" s="6" t="s">
        <v>709</v>
      </c>
      <c r="F1860" s="6"/>
      <c r="G1860" t="s">
        <v>593</v>
      </c>
    </row>
    <row r="1861" spans="1:7" hidden="1" x14ac:dyDescent="0.3">
      <c r="A1861" s="6" t="s">
        <v>63</v>
      </c>
      <c r="B1861" s="25" t="s">
        <v>63</v>
      </c>
      <c r="C1861" t="s">
        <v>141</v>
      </c>
      <c r="D1861" t="s">
        <v>143</v>
      </c>
      <c r="E1861" s="6" t="s">
        <v>689</v>
      </c>
      <c r="F1861" s="6"/>
      <c r="G1861" t="s">
        <v>187</v>
      </c>
    </row>
    <row r="1862" spans="1:7" hidden="1" x14ac:dyDescent="0.3">
      <c r="A1862" s="6" t="s">
        <v>84</v>
      </c>
      <c r="B1862" s="25" t="s">
        <v>84</v>
      </c>
      <c r="C1862" t="s">
        <v>141</v>
      </c>
      <c r="D1862" t="s">
        <v>143</v>
      </c>
      <c r="E1862" s="6" t="s">
        <v>689</v>
      </c>
      <c r="F1862" s="6"/>
      <c r="G1862" t="s">
        <v>187</v>
      </c>
    </row>
    <row r="1863" spans="1:7" hidden="1" x14ac:dyDescent="0.3">
      <c r="A1863" s="6" t="s">
        <v>63</v>
      </c>
      <c r="B1863" s="25" t="s">
        <v>63</v>
      </c>
      <c r="C1863" t="s">
        <v>141</v>
      </c>
      <c r="D1863" t="s">
        <v>143</v>
      </c>
      <c r="E1863" s="6" t="s">
        <v>690</v>
      </c>
      <c r="F1863" s="6"/>
      <c r="G1863" t="s">
        <v>187</v>
      </c>
    </row>
    <row r="1864" spans="1:7" hidden="1" x14ac:dyDescent="0.3">
      <c r="A1864" s="6" t="s">
        <v>84</v>
      </c>
      <c r="B1864" s="25" t="s">
        <v>84</v>
      </c>
      <c r="C1864" t="s">
        <v>141</v>
      </c>
      <c r="D1864" t="s">
        <v>143</v>
      </c>
      <c r="E1864" s="6" t="s">
        <v>690</v>
      </c>
      <c r="F1864" s="6"/>
      <c r="G1864" t="s">
        <v>187</v>
      </c>
    </row>
    <row r="1865" spans="1:7" hidden="1" x14ac:dyDescent="0.3">
      <c r="A1865" s="6" t="s">
        <v>63</v>
      </c>
      <c r="B1865" s="25" t="s">
        <v>63</v>
      </c>
      <c r="C1865" t="s">
        <v>141</v>
      </c>
      <c r="D1865" t="s">
        <v>143</v>
      </c>
      <c r="E1865" s="6" t="s">
        <v>704</v>
      </c>
      <c r="F1865" s="6"/>
      <c r="G1865" t="s">
        <v>187</v>
      </c>
    </row>
    <row r="1866" spans="1:7" hidden="1" x14ac:dyDescent="0.3">
      <c r="A1866" s="6" t="s">
        <v>84</v>
      </c>
      <c r="B1866" s="25" t="s">
        <v>84</v>
      </c>
      <c r="C1866" t="s">
        <v>141</v>
      </c>
      <c r="D1866" t="s">
        <v>143</v>
      </c>
      <c r="E1866" s="6" t="s">
        <v>704</v>
      </c>
      <c r="F1866" s="6"/>
      <c r="G1866" t="s">
        <v>187</v>
      </c>
    </row>
    <row r="1867" spans="1:7" hidden="1" x14ac:dyDescent="0.3">
      <c r="A1867" s="6" t="s">
        <v>63</v>
      </c>
      <c r="B1867" s="25" t="s">
        <v>63</v>
      </c>
      <c r="C1867" t="s">
        <v>141</v>
      </c>
      <c r="D1867" t="s">
        <v>144</v>
      </c>
      <c r="E1867" s="6" t="s">
        <v>697</v>
      </c>
      <c r="F1867" s="6"/>
      <c r="G1867" t="s">
        <v>624</v>
      </c>
    </row>
    <row r="1868" spans="1:7" hidden="1" x14ac:dyDescent="0.3">
      <c r="A1868" s="6" t="s">
        <v>84</v>
      </c>
      <c r="B1868" s="25" t="s">
        <v>84</v>
      </c>
      <c r="C1868" t="s">
        <v>141</v>
      </c>
      <c r="D1868" t="s">
        <v>144</v>
      </c>
      <c r="E1868" s="6" t="s">
        <v>697</v>
      </c>
      <c r="F1868" s="6"/>
      <c r="G1868" t="s">
        <v>624</v>
      </c>
    </row>
    <row r="1869" spans="1:7" hidden="1" x14ac:dyDescent="0.3">
      <c r="A1869" s="6" t="s">
        <v>63</v>
      </c>
      <c r="B1869" s="25" t="s">
        <v>63</v>
      </c>
      <c r="C1869" t="s">
        <v>141</v>
      </c>
      <c r="D1869" t="s">
        <v>144</v>
      </c>
      <c r="E1869" s="6" t="s">
        <v>751</v>
      </c>
      <c r="F1869" s="6"/>
      <c r="G1869" t="s">
        <v>637</v>
      </c>
    </row>
    <row r="1870" spans="1:7" hidden="1" x14ac:dyDescent="0.3">
      <c r="A1870" s="6" t="s">
        <v>84</v>
      </c>
      <c r="B1870" s="25" t="s">
        <v>84</v>
      </c>
      <c r="C1870" t="s">
        <v>141</v>
      </c>
      <c r="D1870" t="s">
        <v>144</v>
      </c>
      <c r="E1870" s="6" t="s">
        <v>751</v>
      </c>
      <c r="F1870" s="6"/>
      <c r="G1870" t="s">
        <v>637</v>
      </c>
    </row>
    <row r="1871" spans="1:7" hidden="1" x14ac:dyDescent="0.3">
      <c r="A1871" s="6" t="s">
        <v>63</v>
      </c>
      <c r="B1871" s="25" t="s">
        <v>63</v>
      </c>
      <c r="C1871" t="s">
        <v>141</v>
      </c>
      <c r="D1871" t="s">
        <v>144</v>
      </c>
      <c r="E1871" s="6" t="s">
        <v>746</v>
      </c>
      <c r="F1871" s="6"/>
      <c r="G1871" t="s">
        <v>638</v>
      </c>
    </row>
    <row r="1872" spans="1:7" hidden="1" x14ac:dyDescent="0.3">
      <c r="A1872" s="6" t="s">
        <v>84</v>
      </c>
      <c r="B1872" s="25" t="s">
        <v>84</v>
      </c>
      <c r="C1872" t="s">
        <v>141</v>
      </c>
      <c r="D1872" t="s">
        <v>144</v>
      </c>
      <c r="E1872" s="6" t="s">
        <v>746</v>
      </c>
      <c r="F1872" s="6"/>
      <c r="G1872" t="s">
        <v>638</v>
      </c>
    </row>
    <row r="1873" spans="1:7" hidden="1" x14ac:dyDescent="0.3">
      <c r="A1873" s="6" t="s">
        <v>63</v>
      </c>
      <c r="B1873" s="25" t="s">
        <v>63</v>
      </c>
      <c r="C1873" t="s">
        <v>141</v>
      </c>
      <c r="D1873" t="s">
        <v>144</v>
      </c>
      <c r="E1873" s="6" t="s">
        <v>742</v>
      </c>
      <c r="F1873" s="6"/>
      <c r="G1873" t="s">
        <v>639</v>
      </c>
    </row>
    <row r="1874" spans="1:7" hidden="1" x14ac:dyDescent="0.3">
      <c r="A1874" s="6" t="s">
        <v>84</v>
      </c>
      <c r="B1874" s="25" t="s">
        <v>84</v>
      </c>
      <c r="C1874" t="s">
        <v>141</v>
      </c>
      <c r="D1874" t="s">
        <v>144</v>
      </c>
      <c r="E1874" s="6" t="s">
        <v>742</v>
      </c>
      <c r="F1874" s="6"/>
      <c r="G1874" t="s">
        <v>639</v>
      </c>
    </row>
    <row r="1875" spans="1:7" hidden="1" x14ac:dyDescent="0.3">
      <c r="A1875" s="6" t="s">
        <v>63</v>
      </c>
      <c r="B1875" s="25" t="s">
        <v>63</v>
      </c>
      <c r="C1875" t="s">
        <v>141</v>
      </c>
      <c r="D1875" t="s">
        <v>144</v>
      </c>
      <c r="E1875" s="6" t="s">
        <v>753</v>
      </c>
      <c r="F1875" s="6"/>
      <c r="G1875" t="s">
        <v>640</v>
      </c>
    </row>
    <row r="1876" spans="1:7" hidden="1" x14ac:dyDescent="0.3">
      <c r="A1876" s="6" t="s">
        <v>84</v>
      </c>
      <c r="B1876" s="25" t="s">
        <v>84</v>
      </c>
      <c r="C1876" t="s">
        <v>141</v>
      </c>
      <c r="D1876" t="s">
        <v>144</v>
      </c>
      <c r="E1876" s="6" t="s">
        <v>753</v>
      </c>
      <c r="F1876" s="6"/>
      <c r="G1876" t="s">
        <v>640</v>
      </c>
    </row>
    <row r="1877" spans="1:7" hidden="1" x14ac:dyDescent="0.3">
      <c r="A1877" s="6" t="s">
        <v>63</v>
      </c>
      <c r="B1877" s="25" t="s">
        <v>63</v>
      </c>
      <c r="C1877" t="s">
        <v>141</v>
      </c>
      <c r="D1877" t="s">
        <v>144</v>
      </c>
      <c r="E1877" s="6" t="s">
        <v>693</v>
      </c>
      <c r="F1877" s="6"/>
      <c r="G1877" t="s">
        <v>598</v>
      </c>
    </row>
    <row r="1878" spans="1:7" hidden="1" x14ac:dyDescent="0.3">
      <c r="A1878" s="6" t="s">
        <v>84</v>
      </c>
      <c r="B1878" s="25" t="s">
        <v>84</v>
      </c>
      <c r="C1878" t="s">
        <v>141</v>
      </c>
      <c r="D1878" t="s">
        <v>144</v>
      </c>
      <c r="E1878" s="6" t="s">
        <v>693</v>
      </c>
      <c r="F1878" s="6"/>
      <c r="G1878" t="s">
        <v>598</v>
      </c>
    </row>
    <row r="1879" spans="1:7" hidden="1" x14ac:dyDescent="0.3">
      <c r="A1879" s="6" t="s">
        <v>63</v>
      </c>
      <c r="B1879" s="25" t="s">
        <v>63</v>
      </c>
      <c r="C1879" t="s">
        <v>141</v>
      </c>
      <c r="D1879" t="s">
        <v>144</v>
      </c>
      <c r="E1879" s="6" t="s">
        <v>693</v>
      </c>
      <c r="F1879" s="6"/>
      <c r="G1879" t="s">
        <v>599</v>
      </c>
    </row>
    <row r="1880" spans="1:7" hidden="1" x14ac:dyDescent="0.3">
      <c r="A1880" s="6" t="s">
        <v>84</v>
      </c>
      <c r="B1880" s="25" t="s">
        <v>84</v>
      </c>
      <c r="C1880" t="s">
        <v>141</v>
      </c>
      <c r="D1880" t="s">
        <v>144</v>
      </c>
      <c r="E1880" s="6" t="s">
        <v>693</v>
      </c>
      <c r="F1880" s="6"/>
      <c r="G1880" t="s">
        <v>599</v>
      </c>
    </row>
    <row r="1881" spans="1:7" hidden="1" x14ac:dyDescent="0.3">
      <c r="A1881" s="6" t="s">
        <v>63</v>
      </c>
      <c r="B1881" s="25" t="s">
        <v>63</v>
      </c>
      <c r="C1881" t="s">
        <v>141</v>
      </c>
      <c r="D1881" t="s">
        <v>144</v>
      </c>
      <c r="E1881" s="6" t="s">
        <v>744</v>
      </c>
      <c r="F1881" s="6"/>
      <c r="G1881" t="s">
        <v>600</v>
      </c>
    </row>
    <row r="1882" spans="1:7" hidden="1" x14ac:dyDescent="0.3">
      <c r="A1882" s="6" t="s">
        <v>84</v>
      </c>
      <c r="B1882" s="25" t="s">
        <v>84</v>
      </c>
      <c r="C1882" t="s">
        <v>141</v>
      </c>
      <c r="D1882" t="s">
        <v>144</v>
      </c>
      <c r="E1882" s="6" t="s">
        <v>744</v>
      </c>
      <c r="F1882" s="6"/>
      <c r="G1882" t="s">
        <v>600</v>
      </c>
    </row>
    <row r="1883" spans="1:7" hidden="1" x14ac:dyDescent="0.3">
      <c r="A1883" s="6" t="s">
        <v>63</v>
      </c>
      <c r="B1883" s="25" t="s">
        <v>63</v>
      </c>
      <c r="C1883" t="s">
        <v>141</v>
      </c>
      <c r="D1883" t="s">
        <v>144</v>
      </c>
      <c r="E1883" s="6" t="s">
        <v>744</v>
      </c>
      <c r="F1883" s="6"/>
      <c r="G1883" t="s">
        <v>601</v>
      </c>
    </row>
    <row r="1884" spans="1:7" hidden="1" x14ac:dyDescent="0.3">
      <c r="A1884" s="6" t="s">
        <v>84</v>
      </c>
      <c r="B1884" s="25" t="s">
        <v>84</v>
      </c>
      <c r="C1884" t="s">
        <v>141</v>
      </c>
      <c r="D1884" t="s">
        <v>144</v>
      </c>
      <c r="E1884" s="6" t="s">
        <v>744</v>
      </c>
      <c r="F1884" s="6"/>
      <c r="G1884" t="s">
        <v>601</v>
      </c>
    </row>
    <row r="1885" spans="1:7" hidden="1" x14ac:dyDescent="0.3">
      <c r="A1885" s="6" t="s">
        <v>63</v>
      </c>
      <c r="B1885" s="25" t="s">
        <v>63</v>
      </c>
      <c r="C1885" t="s">
        <v>141</v>
      </c>
      <c r="D1885" t="s">
        <v>144</v>
      </c>
      <c r="E1885" s="6" t="s">
        <v>745</v>
      </c>
      <c r="F1885" s="6"/>
      <c r="G1885" t="s">
        <v>602</v>
      </c>
    </row>
    <row r="1886" spans="1:7" hidden="1" x14ac:dyDescent="0.3">
      <c r="A1886" s="6" t="s">
        <v>84</v>
      </c>
      <c r="B1886" s="25" t="s">
        <v>84</v>
      </c>
      <c r="C1886" t="s">
        <v>141</v>
      </c>
      <c r="D1886" t="s">
        <v>144</v>
      </c>
      <c r="E1886" s="6" t="s">
        <v>745</v>
      </c>
      <c r="F1886" s="6"/>
      <c r="G1886" t="s">
        <v>602</v>
      </c>
    </row>
    <row r="1887" spans="1:7" hidden="1" x14ac:dyDescent="0.3">
      <c r="A1887" s="6" t="s">
        <v>63</v>
      </c>
      <c r="B1887" s="25" t="s">
        <v>63</v>
      </c>
      <c r="C1887" t="s">
        <v>141</v>
      </c>
      <c r="D1887" t="s">
        <v>144</v>
      </c>
      <c r="E1887" s="6" t="s">
        <v>745</v>
      </c>
      <c r="F1887" s="6"/>
      <c r="G1887" t="s">
        <v>603</v>
      </c>
    </row>
    <row r="1888" spans="1:7" hidden="1" x14ac:dyDescent="0.3">
      <c r="A1888" s="6" t="s">
        <v>84</v>
      </c>
      <c r="B1888" s="25" t="s">
        <v>84</v>
      </c>
      <c r="C1888" t="s">
        <v>141</v>
      </c>
      <c r="D1888" t="s">
        <v>144</v>
      </c>
      <c r="E1888" s="6" t="s">
        <v>745</v>
      </c>
      <c r="F1888" s="6"/>
      <c r="G1888" t="s">
        <v>603</v>
      </c>
    </row>
    <row r="1889" spans="1:7" hidden="1" x14ac:dyDescent="0.3">
      <c r="A1889" s="6" t="s">
        <v>63</v>
      </c>
      <c r="B1889" s="25" t="s">
        <v>63</v>
      </c>
      <c r="C1889" t="s">
        <v>141</v>
      </c>
      <c r="D1889" t="s">
        <v>144</v>
      </c>
      <c r="E1889" s="6" t="s">
        <v>687</v>
      </c>
      <c r="F1889" s="6"/>
      <c r="G1889" t="s">
        <v>604</v>
      </c>
    </row>
    <row r="1890" spans="1:7" hidden="1" x14ac:dyDescent="0.3">
      <c r="A1890" s="6" t="s">
        <v>84</v>
      </c>
      <c r="B1890" s="25" t="s">
        <v>84</v>
      </c>
      <c r="C1890" t="s">
        <v>141</v>
      </c>
      <c r="D1890" t="s">
        <v>144</v>
      </c>
      <c r="E1890" s="6" t="s">
        <v>687</v>
      </c>
      <c r="F1890" s="6"/>
      <c r="G1890" t="s">
        <v>604</v>
      </c>
    </row>
    <row r="1891" spans="1:7" hidden="1" x14ac:dyDescent="0.3">
      <c r="A1891" s="6" t="s">
        <v>63</v>
      </c>
      <c r="B1891" s="25" t="s">
        <v>63</v>
      </c>
      <c r="C1891" t="s">
        <v>141</v>
      </c>
      <c r="D1891" t="s">
        <v>144</v>
      </c>
      <c r="E1891" s="6" t="s">
        <v>687</v>
      </c>
      <c r="F1891" s="6"/>
      <c r="G1891" t="s">
        <v>605</v>
      </c>
    </row>
    <row r="1892" spans="1:7" hidden="1" x14ac:dyDescent="0.3">
      <c r="A1892" s="6" t="s">
        <v>84</v>
      </c>
      <c r="B1892" s="25" t="s">
        <v>84</v>
      </c>
      <c r="C1892" t="s">
        <v>141</v>
      </c>
      <c r="D1892" t="s">
        <v>144</v>
      </c>
      <c r="E1892" s="6" t="s">
        <v>687</v>
      </c>
      <c r="F1892" s="6"/>
      <c r="G1892" t="s">
        <v>605</v>
      </c>
    </row>
    <row r="1893" spans="1:7" hidden="1" x14ac:dyDescent="0.3">
      <c r="A1893" s="6" t="s">
        <v>63</v>
      </c>
      <c r="B1893" s="25" t="s">
        <v>63</v>
      </c>
      <c r="C1893" t="s">
        <v>141</v>
      </c>
      <c r="D1893" t="s">
        <v>144</v>
      </c>
      <c r="E1893" s="6" t="s">
        <v>688</v>
      </c>
      <c r="F1893" s="6"/>
      <c r="G1893" t="s">
        <v>606</v>
      </c>
    </row>
    <row r="1894" spans="1:7" hidden="1" x14ac:dyDescent="0.3">
      <c r="A1894" s="6" t="s">
        <v>84</v>
      </c>
      <c r="B1894" s="25" t="s">
        <v>84</v>
      </c>
      <c r="C1894" t="s">
        <v>141</v>
      </c>
      <c r="D1894" t="s">
        <v>144</v>
      </c>
      <c r="E1894" s="6" t="s">
        <v>688</v>
      </c>
      <c r="F1894" s="6"/>
      <c r="G1894" t="s">
        <v>606</v>
      </c>
    </row>
    <row r="1895" spans="1:7" hidden="1" x14ac:dyDescent="0.3">
      <c r="A1895" s="6" t="s">
        <v>63</v>
      </c>
      <c r="B1895" s="25" t="s">
        <v>63</v>
      </c>
      <c r="C1895" t="s">
        <v>141</v>
      </c>
      <c r="D1895" t="s">
        <v>144</v>
      </c>
      <c r="E1895" s="6" t="s">
        <v>688</v>
      </c>
      <c r="F1895" s="6"/>
      <c r="G1895" t="s">
        <v>607</v>
      </c>
    </row>
    <row r="1896" spans="1:7" hidden="1" x14ac:dyDescent="0.3">
      <c r="A1896" s="6" t="s">
        <v>84</v>
      </c>
      <c r="B1896" s="25" t="s">
        <v>84</v>
      </c>
      <c r="C1896" t="s">
        <v>141</v>
      </c>
      <c r="D1896" t="s">
        <v>144</v>
      </c>
      <c r="E1896" s="6" t="s">
        <v>688</v>
      </c>
      <c r="F1896" s="6"/>
      <c r="G1896" t="s">
        <v>607</v>
      </c>
    </row>
    <row r="1897" spans="1:7" hidden="1" x14ac:dyDescent="0.3">
      <c r="A1897" s="6" t="s">
        <v>63</v>
      </c>
      <c r="B1897" s="25" t="s">
        <v>63</v>
      </c>
      <c r="C1897" t="s">
        <v>141</v>
      </c>
      <c r="D1897" t="s">
        <v>144</v>
      </c>
      <c r="E1897" s="6" t="s">
        <v>689</v>
      </c>
      <c r="F1897" s="6"/>
      <c r="G1897" t="s">
        <v>244</v>
      </c>
    </row>
    <row r="1898" spans="1:7" hidden="1" x14ac:dyDescent="0.3">
      <c r="A1898" s="6" t="s">
        <v>84</v>
      </c>
      <c r="B1898" s="25" t="s">
        <v>84</v>
      </c>
      <c r="C1898" t="s">
        <v>141</v>
      </c>
      <c r="D1898" t="s">
        <v>144</v>
      </c>
      <c r="E1898" s="6" t="s">
        <v>689</v>
      </c>
      <c r="F1898" s="6"/>
      <c r="G1898" t="s">
        <v>244</v>
      </c>
    </row>
    <row r="1899" spans="1:7" hidden="1" x14ac:dyDescent="0.3">
      <c r="A1899" s="6" t="s">
        <v>63</v>
      </c>
      <c r="B1899" s="25" t="s">
        <v>63</v>
      </c>
      <c r="C1899" t="s">
        <v>141</v>
      </c>
      <c r="D1899" t="s">
        <v>144</v>
      </c>
      <c r="E1899" s="6" t="s">
        <v>689</v>
      </c>
      <c r="F1899" s="6"/>
      <c r="G1899" t="s">
        <v>198</v>
      </c>
    </row>
    <row r="1900" spans="1:7" hidden="1" x14ac:dyDescent="0.3">
      <c r="A1900" s="6" t="s">
        <v>84</v>
      </c>
      <c r="B1900" s="25" t="s">
        <v>84</v>
      </c>
      <c r="C1900" t="s">
        <v>141</v>
      </c>
      <c r="D1900" t="s">
        <v>144</v>
      </c>
      <c r="E1900" s="6" t="s">
        <v>689</v>
      </c>
      <c r="F1900" s="6"/>
      <c r="G1900" t="s">
        <v>198</v>
      </c>
    </row>
    <row r="1901" spans="1:7" hidden="1" x14ac:dyDescent="0.3">
      <c r="A1901" s="6" t="s">
        <v>63</v>
      </c>
      <c r="B1901" s="25" t="s">
        <v>63</v>
      </c>
      <c r="C1901" t="s">
        <v>141</v>
      </c>
      <c r="D1901" t="s">
        <v>144</v>
      </c>
      <c r="E1901" s="6" t="s">
        <v>690</v>
      </c>
      <c r="F1901" s="6"/>
      <c r="G1901" t="s">
        <v>245</v>
      </c>
    </row>
    <row r="1902" spans="1:7" hidden="1" x14ac:dyDescent="0.3">
      <c r="A1902" s="6" t="s">
        <v>84</v>
      </c>
      <c r="B1902" s="25" t="s">
        <v>84</v>
      </c>
      <c r="C1902" t="s">
        <v>141</v>
      </c>
      <c r="D1902" t="s">
        <v>144</v>
      </c>
      <c r="E1902" s="6" t="s">
        <v>690</v>
      </c>
      <c r="F1902" s="6"/>
      <c r="G1902" t="s">
        <v>245</v>
      </c>
    </row>
    <row r="1903" spans="1:7" hidden="1" x14ac:dyDescent="0.3">
      <c r="A1903" s="6" t="s">
        <v>63</v>
      </c>
      <c r="B1903" s="25" t="s">
        <v>63</v>
      </c>
      <c r="C1903" t="s">
        <v>141</v>
      </c>
      <c r="D1903" t="s">
        <v>144</v>
      </c>
      <c r="E1903" s="6" t="s">
        <v>690</v>
      </c>
      <c r="F1903" s="6"/>
      <c r="G1903" t="s">
        <v>200</v>
      </c>
    </row>
    <row r="1904" spans="1:7" hidden="1" x14ac:dyDescent="0.3">
      <c r="A1904" s="6" t="s">
        <v>84</v>
      </c>
      <c r="B1904" s="25" t="s">
        <v>84</v>
      </c>
      <c r="C1904" t="s">
        <v>141</v>
      </c>
      <c r="D1904" t="s">
        <v>144</v>
      </c>
      <c r="E1904" s="6" t="s">
        <v>690</v>
      </c>
      <c r="F1904" s="6"/>
      <c r="G1904" t="s">
        <v>200</v>
      </c>
    </row>
    <row r="1905" spans="1:7" hidden="1" x14ac:dyDescent="0.3">
      <c r="A1905" s="6" t="s">
        <v>63</v>
      </c>
      <c r="B1905" s="25" t="s">
        <v>63</v>
      </c>
      <c r="C1905" t="s">
        <v>141</v>
      </c>
      <c r="D1905" t="s">
        <v>144</v>
      </c>
      <c r="E1905" s="6" t="s">
        <v>704</v>
      </c>
      <c r="F1905" s="6"/>
      <c r="G1905" t="s">
        <v>246</v>
      </c>
    </row>
    <row r="1906" spans="1:7" hidden="1" x14ac:dyDescent="0.3">
      <c r="A1906" s="6" t="s">
        <v>84</v>
      </c>
      <c r="B1906" s="25" t="s">
        <v>84</v>
      </c>
      <c r="C1906" t="s">
        <v>141</v>
      </c>
      <c r="D1906" t="s">
        <v>144</v>
      </c>
      <c r="E1906" s="6" t="s">
        <v>704</v>
      </c>
      <c r="F1906" s="6"/>
      <c r="G1906" t="s">
        <v>246</v>
      </c>
    </row>
    <row r="1907" spans="1:7" hidden="1" x14ac:dyDescent="0.3">
      <c r="A1907" s="6" t="s">
        <v>63</v>
      </c>
      <c r="B1907" s="25" t="s">
        <v>63</v>
      </c>
      <c r="C1907" t="s">
        <v>141</v>
      </c>
      <c r="D1907" t="s">
        <v>144</v>
      </c>
      <c r="E1907" s="6" t="s">
        <v>704</v>
      </c>
      <c r="F1907" s="6"/>
      <c r="G1907" t="s">
        <v>202</v>
      </c>
    </row>
    <row r="1908" spans="1:7" hidden="1" x14ac:dyDescent="0.3">
      <c r="A1908" s="6" t="s">
        <v>84</v>
      </c>
      <c r="B1908" s="25" t="s">
        <v>84</v>
      </c>
      <c r="C1908" t="s">
        <v>141</v>
      </c>
      <c r="D1908" t="s">
        <v>144</v>
      </c>
      <c r="E1908" s="6" t="s">
        <v>704</v>
      </c>
      <c r="F1908" s="6"/>
      <c r="G1908" t="s">
        <v>202</v>
      </c>
    </row>
    <row r="1909" spans="1:7" hidden="1" x14ac:dyDescent="0.3">
      <c r="A1909" s="6" t="s">
        <v>63</v>
      </c>
      <c r="B1909" s="25" t="s">
        <v>63</v>
      </c>
      <c r="C1909" t="s">
        <v>141</v>
      </c>
      <c r="D1909" t="s">
        <v>145</v>
      </c>
      <c r="E1909" s="6" t="s">
        <v>697</v>
      </c>
      <c r="F1909" s="6"/>
      <c r="G1909" t="s">
        <v>629</v>
      </c>
    </row>
    <row r="1910" spans="1:7" hidden="1" x14ac:dyDescent="0.3">
      <c r="A1910" s="6" t="s">
        <v>84</v>
      </c>
      <c r="B1910" s="25" t="s">
        <v>84</v>
      </c>
      <c r="C1910" t="s">
        <v>141</v>
      </c>
      <c r="D1910" t="s">
        <v>145</v>
      </c>
      <c r="E1910" s="6" t="s">
        <v>697</v>
      </c>
      <c r="F1910" s="6"/>
      <c r="G1910" t="s">
        <v>629</v>
      </c>
    </row>
    <row r="1911" spans="1:7" hidden="1" x14ac:dyDescent="0.3">
      <c r="A1911" s="6" t="s">
        <v>63</v>
      </c>
      <c r="B1911" s="25" t="s">
        <v>63</v>
      </c>
      <c r="C1911" t="s">
        <v>141</v>
      </c>
      <c r="D1911" t="s">
        <v>145</v>
      </c>
      <c r="E1911" s="6" t="s">
        <v>751</v>
      </c>
      <c r="F1911" s="6"/>
      <c r="G1911" t="s">
        <v>630</v>
      </c>
    </row>
    <row r="1912" spans="1:7" hidden="1" x14ac:dyDescent="0.3">
      <c r="A1912" s="6" t="s">
        <v>84</v>
      </c>
      <c r="B1912" s="25" t="s">
        <v>84</v>
      </c>
      <c r="C1912" t="s">
        <v>141</v>
      </c>
      <c r="D1912" t="s">
        <v>145</v>
      </c>
      <c r="E1912" s="6" t="s">
        <v>751</v>
      </c>
      <c r="F1912" s="6"/>
      <c r="G1912" t="s">
        <v>630</v>
      </c>
    </row>
    <row r="1913" spans="1:7" hidden="1" x14ac:dyDescent="0.3">
      <c r="A1913" s="6" t="s">
        <v>63</v>
      </c>
      <c r="B1913" s="25" t="s">
        <v>63</v>
      </c>
      <c r="C1913" t="s">
        <v>141</v>
      </c>
      <c r="D1913" t="s">
        <v>145</v>
      </c>
      <c r="E1913" s="6" t="s">
        <v>746</v>
      </c>
      <c r="F1913" s="6"/>
      <c r="G1913" t="s">
        <v>641</v>
      </c>
    </row>
    <row r="1914" spans="1:7" hidden="1" x14ac:dyDescent="0.3">
      <c r="A1914" s="6" t="s">
        <v>84</v>
      </c>
      <c r="B1914" s="25" t="s">
        <v>84</v>
      </c>
      <c r="C1914" t="s">
        <v>141</v>
      </c>
      <c r="D1914" t="s">
        <v>145</v>
      </c>
      <c r="E1914" s="6" t="s">
        <v>746</v>
      </c>
      <c r="F1914" s="6"/>
      <c r="G1914" t="s">
        <v>641</v>
      </c>
    </row>
    <row r="1915" spans="1:7" hidden="1" x14ac:dyDescent="0.3">
      <c r="A1915" s="6" t="s">
        <v>63</v>
      </c>
      <c r="B1915" s="25" t="s">
        <v>63</v>
      </c>
      <c r="C1915" t="s">
        <v>141</v>
      </c>
      <c r="D1915" t="s">
        <v>145</v>
      </c>
      <c r="E1915" s="6" t="s">
        <v>742</v>
      </c>
      <c r="F1915" s="6"/>
      <c r="G1915" t="s">
        <v>642</v>
      </c>
    </row>
    <row r="1916" spans="1:7" hidden="1" x14ac:dyDescent="0.3">
      <c r="A1916" s="6" t="s">
        <v>84</v>
      </c>
      <c r="B1916" s="25" t="s">
        <v>84</v>
      </c>
      <c r="C1916" t="s">
        <v>141</v>
      </c>
      <c r="D1916" t="s">
        <v>145</v>
      </c>
      <c r="E1916" s="6" t="s">
        <v>742</v>
      </c>
      <c r="F1916" s="6"/>
      <c r="G1916" t="s">
        <v>642</v>
      </c>
    </row>
    <row r="1917" spans="1:7" hidden="1" x14ac:dyDescent="0.3">
      <c r="A1917" s="6" t="s">
        <v>63</v>
      </c>
      <c r="B1917" s="25" t="s">
        <v>63</v>
      </c>
      <c r="C1917" t="s">
        <v>141</v>
      </c>
      <c r="D1917" t="s">
        <v>145</v>
      </c>
      <c r="E1917" s="6" t="s">
        <v>753</v>
      </c>
      <c r="F1917" s="6"/>
      <c r="G1917" t="s">
        <v>643</v>
      </c>
    </row>
    <row r="1918" spans="1:7" hidden="1" x14ac:dyDescent="0.3">
      <c r="A1918" s="6" t="s">
        <v>84</v>
      </c>
      <c r="B1918" s="25" t="s">
        <v>84</v>
      </c>
      <c r="C1918" t="s">
        <v>141</v>
      </c>
      <c r="D1918" t="s">
        <v>145</v>
      </c>
      <c r="E1918" s="6" t="s">
        <v>753</v>
      </c>
      <c r="F1918" s="6"/>
      <c r="G1918" t="s">
        <v>643</v>
      </c>
    </row>
    <row r="1919" spans="1:7" hidden="1" x14ac:dyDescent="0.3">
      <c r="A1919" s="6" t="s">
        <v>63</v>
      </c>
      <c r="B1919" s="25" t="s">
        <v>63</v>
      </c>
      <c r="C1919" t="s">
        <v>141</v>
      </c>
      <c r="D1919" t="s">
        <v>145</v>
      </c>
      <c r="E1919" s="6" t="s">
        <v>693</v>
      </c>
      <c r="F1919" s="6"/>
      <c r="G1919" t="s">
        <v>612</v>
      </c>
    </row>
    <row r="1920" spans="1:7" hidden="1" x14ac:dyDescent="0.3">
      <c r="A1920" s="6" t="s">
        <v>84</v>
      </c>
      <c r="B1920" s="25" t="s">
        <v>84</v>
      </c>
      <c r="C1920" t="s">
        <v>141</v>
      </c>
      <c r="D1920" t="s">
        <v>145</v>
      </c>
      <c r="E1920" s="6" t="s">
        <v>693</v>
      </c>
      <c r="F1920" s="6"/>
      <c r="G1920" t="s">
        <v>612</v>
      </c>
    </row>
    <row r="1921" spans="1:7" hidden="1" x14ac:dyDescent="0.3">
      <c r="A1921" s="6" t="s">
        <v>63</v>
      </c>
      <c r="B1921" s="25" t="s">
        <v>63</v>
      </c>
      <c r="C1921" t="s">
        <v>141</v>
      </c>
      <c r="D1921" t="s">
        <v>145</v>
      </c>
      <c r="E1921" s="6" t="s">
        <v>744</v>
      </c>
      <c r="F1921" s="6"/>
      <c r="G1921" t="s">
        <v>613</v>
      </c>
    </row>
    <row r="1922" spans="1:7" hidden="1" x14ac:dyDescent="0.3">
      <c r="A1922" s="6" t="s">
        <v>84</v>
      </c>
      <c r="B1922" s="25" t="s">
        <v>84</v>
      </c>
      <c r="C1922" t="s">
        <v>141</v>
      </c>
      <c r="D1922" t="s">
        <v>145</v>
      </c>
      <c r="E1922" s="6" t="s">
        <v>744</v>
      </c>
      <c r="F1922" s="6"/>
      <c r="G1922" t="s">
        <v>613</v>
      </c>
    </row>
    <row r="1923" spans="1:7" hidden="1" x14ac:dyDescent="0.3">
      <c r="A1923" s="6" t="s">
        <v>63</v>
      </c>
      <c r="B1923" s="25" t="s">
        <v>63</v>
      </c>
      <c r="C1923" t="s">
        <v>141</v>
      </c>
      <c r="D1923" t="s">
        <v>145</v>
      </c>
      <c r="E1923" s="6" t="s">
        <v>745</v>
      </c>
      <c r="F1923" s="6"/>
      <c r="G1923" t="s">
        <v>614</v>
      </c>
    </row>
    <row r="1924" spans="1:7" hidden="1" x14ac:dyDescent="0.3">
      <c r="A1924" s="6" t="s">
        <v>84</v>
      </c>
      <c r="B1924" s="25" t="s">
        <v>84</v>
      </c>
      <c r="C1924" t="s">
        <v>141</v>
      </c>
      <c r="D1924" t="s">
        <v>145</v>
      </c>
      <c r="E1924" s="6" t="s">
        <v>745</v>
      </c>
      <c r="F1924" s="6"/>
      <c r="G1924" t="s">
        <v>614</v>
      </c>
    </row>
    <row r="1925" spans="1:7" hidden="1" x14ac:dyDescent="0.3">
      <c r="A1925" s="6" t="s">
        <v>63</v>
      </c>
      <c r="B1925" s="25" t="s">
        <v>63</v>
      </c>
      <c r="C1925" t="s">
        <v>141</v>
      </c>
      <c r="D1925" t="s">
        <v>145</v>
      </c>
      <c r="E1925" s="6" t="s">
        <v>687</v>
      </c>
      <c r="F1925" s="6"/>
      <c r="G1925" t="s">
        <v>615</v>
      </c>
    </row>
    <row r="1926" spans="1:7" hidden="1" x14ac:dyDescent="0.3">
      <c r="A1926" s="6" t="s">
        <v>84</v>
      </c>
      <c r="B1926" s="25" t="s">
        <v>84</v>
      </c>
      <c r="C1926" t="s">
        <v>141</v>
      </c>
      <c r="D1926" t="s">
        <v>145</v>
      </c>
      <c r="E1926" s="6" t="s">
        <v>687</v>
      </c>
      <c r="F1926" s="6"/>
      <c r="G1926" t="s">
        <v>615</v>
      </c>
    </row>
    <row r="1927" spans="1:7" hidden="1" x14ac:dyDescent="0.3">
      <c r="A1927" s="6" t="s">
        <v>63</v>
      </c>
      <c r="B1927" s="25" t="s">
        <v>63</v>
      </c>
      <c r="C1927" t="s">
        <v>141</v>
      </c>
      <c r="D1927" t="s">
        <v>145</v>
      </c>
      <c r="E1927" s="6" t="s">
        <v>688</v>
      </c>
      <c r="F1927" s="6"/>
      <c r="G1927" t="s">
        <v>616</v>
      </c>
    </row>
    <row r="1928" spans="1:7" hidden="1" x14ac:dyDescent="0.3">
      <c r="A1928" s="6" t="s">
        <v>84</v>
      </c>
      <c r="B1928" s="25" t="s">
        <v>84</v>
      </c>
      <c r="C1928" t="s">
        <v>141</v>
      </c>
      <c r="D1928" t="s">
        <v>145</v>
      </c>
      <c r="E1928" s="6" t="s">
        <v>688</v>
      </c>
      <c r="F1928" s="6"/>
      <c r="G1928" t="s">
        <v>616</v>
      </c>
    </row>
    <row r="1929" spans="1:7" hidden="1" x14ac:dyDescent="0.3">
      <c r="A1929" s="6" t="s">
        <v>63</v>
      </c>
      <c r="B1929" s="25" t="s">
        <v>63</v>
      </c>
      <c r="C1929" t="s">
        <v>141</v>
      </c>
      <c r="D1929" t="s">
        <v>145</v>
      </c>
      <c r="E1929" s="6" t="s">
        <v>689</v>
      </c>
      <c r="F1929" s="6"/>
      <c r="G1929" t="s">
        <v>212</v>
      </c>
    </row>
    <row r="1930" spans="1:7" hidden="1" x14ac:dyDescent="0.3">
      <c r="A1930" s="6" t="s">
        <v>84</v>
      </c>
      <c r="B1930" s="25" t="s">
        <v>84</v>
      </c>
      <c r="C1930" t="s">
        <v>141</v>
      </c>
      <c r="D1930" t="s">
        <v>145</v>
      </c>
      <c r="E1930" s="6" t="s">
        <v>689</v>
      </c>
      <c r="F1930" s="6"/>
      <c r="G1930" t="s">
        <v>212</v>
      </c>
    </row>
    <row r="1931" spans="1:7" hidden="1" x14ac:dyDescent="0.3">
      <c r="A1931" s="6" t="s">
        <v>63</v>
      </c>
      <c r="B1931" s="25" t="s">
        <v>63</v>
      </c>
      <c r="C1931" t="s">
        <v>141</v>
      </c>
      <c r="D1931" t="s">
        <v>145</v>
      </c>
      <c r="E1931" s="6" t="s">
        <v>690</v>
      </c>
      <c r="F1931" s="6"/>
      <c r="G1931" t="s">
        <v>213</v>
      </c>
    </row>
    <row r="1932" spans="1:7" hidden="1" x14ac:dyDescent="0.3">
      <c r="A1932" s="6" t="s">
        <v>84</v>
      </c>
      <c r="B1932" s="25" t="s">
        <v>84</v>
      </c>
      <c r="C1932" t="s">
        <v>141</v>
      </c>
      <c r="D1932" t="s">
        <v>145</v>
      </c>
      <c r="E1932" s="6" t="s">
        <v>690</v>
      </c>
      <c r="F1932" s="6"/>
      <c r="G1932" t="s">
        <v>213</v>
      </c>
    </row>
    <row r="1933" spans="1:7" hidden="1" x14ac:dyDescent="0.3">
      <c r="A1933" s="6" t="s">
        <v>63</v>
      </c>
      <c r="B1933" s="25" t="s">
        <v>63</v>
      </c>
      <c r="C1933" t="s">
        <v>141</v>
      </c>
      <c r="D1933" t="s">
        <v>145</v>
      </c>
      <c r="E1933" s="6" t="s">
        <v>704</v>
      </c>
      <c r="F1933" s="6"/>
      <c r="G1933" t="s">
        <v>214</v>
      </c>
    </row>
    <row r="1934" spans="1:7" hidden="1" x14ac:dyDescent="0.3">
      <c r="A1934" s="6" t="s">
        <v>84</v>
      </c>
      <c r="B1934" s="25" t="s">
        <v>84</v>
      </c>
      <c r="C1934" t="s">
        <v>141</v>
      </c>
      <c r="D1934" t="s">
        <v>145</v>
      </c>
      <c r="E1934" s="6" t="s">
        <v>704</v>
      </c>
      <c r="F1934" s="6"/>
      <c r="G1934" t="s">
        <v>214</v>
      </c>
    </row>
    <row r="1935" spans="1:7" hidden="1" x14ac:dyDescent="0.3">
      <c r="A1935" s="6" t="s">
        <v>63</v>
      </c>
      <c r="B1935" s="25" t="s">
        <v>63</v>
      </c>
      <c r="C1935" t="s">
        <v>141</v>
      </c>
      <c r="D1935" t="s">
        <v>146</v>
      </c>
      <c r="E1935" s="6" t="s">
        <v>686</v>
      </c>
      <c r="F1935" s="6"/>
      <c r="G1935" t="s">
        <v>167</v>
      </c>
    </row>
    <row r="1936" spans="1:7" hidden="1" x14ac:dyDescent="0.3">
      <c r="A1936" s="6" t="s">
        <v>84</v>
      </c>
      <c r="B1936" s="25" t="s">
        <v>84</v>
      </c>
      <c r="C1936" t="s">
        <v>141</v>
      </c>
      <c r="D1936" t="s">
        <v>146</v>
      </c>
      <c r="E1936" s="6" t="s">
        <v>686</v>
      </c>
      <c r="F1936" s="6"/>
      <c r="G1936" t="s">
        <v>167</v>
      </c>
    </row>
    <row r="1937" spans="1:7" hidden="1" x14ac:dyDescent="0.3">
      <c r="A1937" s="6" t="s">
        <v>63</v>
      </c>
      <c r="B1937" s="25" t="s">
        <v>63</v>
      </c>
      <c r="C1937" t="s">
        <v>141</v>
      </c>
      <c r="D1937" t="s">
        <v>146</v>
      </c>
      <c r="E1937" s="6" t="s">
        <v>686</v>
      </c>
      <c r="F1937" s="6"/>
      <c r="G1937" t="s">
        <v>168</v>
      </c>
    </row>
    <row r="1938" spans="1:7" hidden="1" x14ac:dyDescent="0.3">
      <c r="A1938" s="6" t="s">
        <v>84</v>
      </c>
      <c r="B1938" s="25" t="s">
        <v>84</v>
      </c>
      <c r="C1938" t="s">
        <v>141</v>
      </c>
      <c r="D1938" t="s">
        <v>146</v>
      </c>
      <c r="E1938" s="6" t="s">
        <v>686</v>
      </c>
      <c r="F1938" s="6"/>
      <c r="G1938" t="s">
        <v>168</v>
      </c>
    </row>
    <row r="1939" spans="1:7" hidden="1" x14ac:dyDescent="0.3">
      <c r="A1939" s="6" t="s">
        <v>63</v>
      </c>
      <c r="B1939" s="25" t="s">
        <v>63</v>
      </c>
      <c r="C1939" t="s">
        <v>141</v>
      </c>
      <c r="D1939" t="s">
        <v>787</v>
      </c>
      <c r="E1939" s="6" t="s">
        <v>686</v>
      </c>
      <c r="F1939" s="6"/>
      <c r="G1939" t="s">
        <v>617</v>
      </c>
    </row>
    <row r="1940" spans="1:7" hidden="1" x14ac:dyDescent="0.3">
      <c r="A1940" s="6" t="s">
        <v>84</v>
      </c>
      <c r="B1940" s="25" t="s">
        <v>84</v>
      </c>
      <c r="C1940" t="s">
        <v>141</v>
      </c>
      <c r="D1940" t="s">
        <v>787</v>
      </c>
      <c r="E1940" s="6" t="s">
        <v>686</v>
      </c>
      <c r="F1940" s="6"/>
      <c r="G1940" t="s">
        <v>617</v>
      </c>
    </row>
    <row r="1941" spans="1:7" hidden="1" x14ac:dyDescent="0.3">
      <c r="A1941" s="6" t="s">
        <v>63</v>
      </c>
      <c r="B1941" s="25" t="s">
        <v>63</v>
      </c>
      <c r="C1941" t="s">
        <v>141</v>
      </c>
      <c r="D1941" t="s">
        <v>787</v>
      </c>
      <c r="E1941" s="6" t="s">
        <v>686</v>
      </c>
      <c r="F1941" s="6"/>
      <c r="G1941" t="s">
        <v>618</v>
      </c>
    </row>
    <row r="1942" spans="1:7" hidden="1" x14ac:dyDescent="0.3">
      <c r="A1942" s="6" t="s">
        <v>84</v>
      </c>
      <c r="B1942" s="25" t="s">
        <v>84</v>
      </c>
      <c r="C1942" t="s">
        <v>141</v>
      </c>
      <c r="D1942" t="s">
        <v>787</v>
      </c>
      <c r="E1942" s="6" t="s">
        <v>686</v>
      </c>
      <c r="F1942" s="6"/>
      <c r="G1942" t="s">
        <v>618</v>
      </c>
    </row>
    <row r="1943" spans="1:7" hidden="1" x14ac:dyDescent="0.3">
      <c r="A1943" s="6" t="s">
        <v>134</v>
      </c>
      <c r="B1943" s="25" t="s">
        <v>134</v>
      </c>
      <c r="C1943" t="s">
        <v>141</v>
      </c>
      <c r="D1943" t="s">
        <v>143</v>
      </c>
      <c r="E1943" s="6" t="s">
        <v>694</v>
      </c>
      <c r="F1943" s="6"/>
      <c r="G1943" t="s">
        <v>644</v>
      </c>
    </row>
    <row r="1944" spans="1:7" hidden="1" x14ac:dyDescent="0.3">
      <c r="A1944" s="6" t="s">
        <v>135</v>
      </c>
      <c r="B1944" s="25" t="s">
        <v>135</v>
      </c>
      <c r="C1944" t="s">
        <v>141</v>
      </c>
      <c r="D1944" t="s">
        <v>143</v>
      </c>
      <c r="E1944" s="6" t="s">
        <v>694</v>
      </c>
      <c r="F1944" s="6"/>
      <c r="G1944" t="s">
        <v>644</v>
      </c>
    </row>
    <row r="1945" spans="1:7" hidden="1" x14ac:dyDescent="0.3">
      <c r="A1945" s="6" t="s">
        <v>136</v>
      </c>
      <c r="B1945" s="25" t="s">
        <v>136</v>
      </c>
      <c r="C1945" t="s">
        <v>141</v>
      </c>
      <c r="D1945" t="s">
        <v>143</v>
      </c>
      <c r="E1945" s="6" t="s">
        <v>694</v>
      </c>
      <c r="F1945" s="6"/>
      <c r="G1945" t="s">
        <v>644</v>
      </c>
    </row>
    <row r="1946" spans="1:7" hidden="1" x14ac:dyDescent="0.3">
      <c r="A1946" s="6" t="s">
        <v>134</v>
      </c>
      <c r="B1946" s="25" t="s">
        <v>134</v>
      </c>
      <c r="C1946" t="s">
        <v>141</v>
      </c>
      <c r="D1946" t="s">
        <v>143</v>
      </c>
      <c r="E1946" s="6" t="s">
        <v>747</v>
      </c>
      <c r="F1946" s="6"/>
      <c r="G1946" t="s">
        <v>645</v>
      </c>
    </row>
    <row r="1947" spans="1:7" hidden="1" x14ac:dyDescent="0.3">
      <c r="A1947" s="6" t="s">
        <v>135</v>
      </c>
      <c r="B1947" s="25" t="s">
        <v>135</v>
      </c>
      <c r="C1947" t="s">
        <v>141</v>
      </c>
      <c r="D1947" t="s">
        <v>143</v>
      </c>
      <c r="E1947" s="6" t="s">
        <v>747</v>
      </c>
      <c r="F1947" s="6"/>
      <c r="G1947" t="s">
        <v>645</v>
      </c>
    </row>
    <row r="1948" spans="1:7" hidden="1" x14ac:dyDescent="0.3">
      <c r="A1948" s="6" t="s">
        <v>136</v>
      </c>
      <c r="B1948" s="25" t="s">
        <v>136</v>
      </c>
      <c r="C1948" t="s">
        <v>141</v>
      </c>
      <c r="D1948" t="s">
        <v>143</v>
      </c>
      <c r="E1948" s="6" t="s">
        <v>747</v>
      </c>
      <c r="F1948" s="6"/>
      <c r="G1948" t="s">
        <v>645</v>
      </c>
    </row>
    <row r="1949" spans="1:7" hidden="1" x14ac:dyDescent="0.3">
      <c r="A1949" s="6" t="s">
        <v>134</v>
      </c>
      <c r="B1949" s="25" t="s">
        <v>134</v>
      </c>
      <c r="C1949" t="s">
        <v>141</v>
      </c>
      <c r="D1949" t="s">
        <v>143</v>
      </c>
      <c r="E1949" s="6" t="s">
        <v>748</v>
      </c>
      <c r="F1949" s="6"/>
      <c r="G1949" t="s">
        <v>646</v>
      </c>
    </row>
    <row r="1950" spans="1:7" hidden="1" x14ac:dyDescent="0.3">
      <c r="A1950" s="6" t="s">
        <v>135</v>
      </c>
      <c r="B1950" s="25" t="s">
        <v>135</v>
      </c>
      <c r="C1950" t="s">
        <v>141</v>
      </c>
      <c r="D1950" t="s">
        <v>143</v>
      </c>
      <c r="E1950" s="6" t="s">
        <v>748</v>
      </c>
      <c r="F1950" s="6"/>
      <c r="G1950" t="s">
        <v>646</v>
      </c>
    </row>
    <row r="1951" spans="1:7" hidden="1" x14ac:dyDescent="0.3">
      <c r="A1951" s="6" t="s">
        <v>136</v>
      </c>
      <c r="B1951" s="25" t="s">
        <v>136</v>
      </c>
      <c r="C1951" t="s">
        <v>141</v>
      </c>
      <c r="D1951" t="s">
        <v>143</v>
      </c>
      <c r="E1951" s="6" t="s">
        <v>748</v>
      </c>
      <c r="F1951" s="6"/>
      <c r="G1951" t="s">
        <v>646</v>
      </c>
    </row>
    <row r="1952" spans="1:7" hidden="1" x14ac:dyDescent="0.3">
      <c r="A1952" s="6" t="s">
        <v>134</v>
      </c>
      <c r="B1952" s="25" t="s">
        <v>134</v>
      </c>
      <c r="C1952" t="s">
        <v>141</v>
      </c>
      <c r="D1952" t="s">
        <v>143</v>
      </c>
      <c r="E1952" s="6" t="s">
        <v>753</v>
      </c>
      <c r="F1952" s="6"/>
      <c r="G1952" t="s">
        <v>647</v>
      </c>
    </row>
    <row r="1953" spans="1:7" hidden="1" x14ac:dyDescent="0.3">
      <c r="A1953" s="6" t="s">
        <v>135</v>
      </c>
      <c r="B1953" s="25" t="s">
        <v>135</v>
      </c>
      <c r="C1953" t="s">
        <v>141</v>
      </c>
      <c r="D1953" t="s">
        <v>143</v>
      </c>
      <c r="E1953" s="6" t="s">
        <v>753</v>
      </c>
      <c r="F1953" s="6"/>
      <c r="G1953" t="s">
        <v>647</v>
      </c>
    </row>
    <row r="1954" spans="1:7" hidden="1" x14ac:dyDescent="0.3">
      <c r="A1954" s="6" t="s">
        <v>136</v>
      </c>
      <c r="B1954" s="25" t="s">
        <v>136</v>
      </c>
      <c r="C1954" t="s">
        <v>141</v>
      </c>
      <c r="D1954" t="s">
        <v>143</v>
      </c>
      <c r="E1954" s="6" t="s">
        <v>753</v>
      </c>
      <c r="F1954" s="6"/>
      <c r="G1954" t="s">
        <v>647</v>
      </c>
    </row>
    <row r="1955" spans="1:7" hidden="1" x14ac:dyDescent="0.3">
      <c r="A1955" s="6" t="s">
        <v>134</v>
      </c>
      <c r="B1955" s="25" t="s">
        <v>134</v>
      </c>
      <c r="C1955" t="s">
        <v>141</v>
      </c>
      <c r="D1955" t="s">
        <v>143</v>
      </c>
      <c r="E1955" s="6" t="s">
        <v>693</v>
      </c>
      <c r="F1955" s="6"/>
      <c r="G1955" t="s">
        <v>584</v>
      </c>
    </row>
    <row r="1956" spans="1:7" hidden="1" x14ac:dyDescent="0.3">
      <c r="A1956" s="6" t="s">
        <v>135</v>
      </c>
      <c r="B1956" s="25" t="s">
        <v>135</v>
      </c>
      <c r="C1956" t="s">
        <v>141</v>
      </c>
      <c r="D1956" t="s">
        <v>143</v>
      </c>
      <c r="E1956" s="6" t="s">
        <v>693</v>
      </c>
      <c r="F1956" s="6"/>
      <c r="G1956" t="s">
        <v>584</v>
      </c>
    </row>
    <row r="1957" spans="1:7" hidden="1" x14ac:dyDescent="0.3">
      <c r="A1957" s="6" t="s">
        <v>136</v>
      </c>
      <c r="B1957" s="25" t="s">
        <v>136</v>
      </c>
      <c r="C1957" t="s">
        <v>141</v>
      </c>
      <c r="D1957" t="s">
        <v>143</v>
      </c>
      <c r="E1957" s="6" t="s">
        <v>693</v>
      </c>
      <c r="F1957" s="6"/>
      <c r="G1957" t="s">
        <v>584</v>
      </c>
    </row>
    <row r="1958" spans="1:7" hidden="1" x14ac:dyDescent="0.3">
      <c r="A1958" s="6" t="s">
        <v>134</v>
      </c>
      <c r="B1958" s="25" t="s">
        <v>134</v>
      </c>
      <c r="C1958" t="s">
        <v>141</v>
      </c>
      <c r="D1958" t="s">
        <v>143</v>
      </c>
      <c r="E1958" s="6" t="s">
        <v>693</v>
      </c>
      <c r="F1958" s="6"/>
      <c r="G1958" t="s">
        <v>585</v>
      </c>
    </row>
    <row r="1959" spans="1:7" hidden="1" x14ac:dyDescent="0.3">
      <c r="A1959" s="6" t="s">
        <v>135</v>
      </c>
      <c r="B1959" s="25" t="s">
        <v>135</v>
      </c>
      <c r="C1959" t="s">
        <v>141</v>
      </c>
      <c r="D1959" t="s">
        <v>143</v>
      </c>
      <c r="E1959" s="6" t="s">
        <v>693</v>
      </c>
      <c r="F1959" s="6"/>
      <c r="G1959" t="s">
        <v>585</v>
      </c>
    </row>
    <row r="1960" spans="1:7" hidden="1" x14ac:dyDescent="0.3">
      <c r="A1960" s="6" t="s">
        <v>136</v>
      </c>
      <c r="B1960" s="25" t="s">
        <v>136</v>
      </c>
      <c r="C1960" t="s">
        <v>141</v>
      </c>
      <c r="D1960" t="s">
        <v>143</v>
      </c>
      <c r="E1960" s="6" t="s">
        <v>693</v>
      </c>
      <c r="F1960" s="6"/>
      <c r="G1960" t="s">
        <v>585</v>
      </c>
    </row>
    <row r="1961" spans="1:7" hidden="1" x14ac:dyDescent="0.3">
      <c r="A1961" s="6" t="s">
        <v>134</v>
      </c>
      <c r="B1961" s="25" t="s">
        <v>134</v>
      </c>
      <c r="C1961" t="s">
        <v>141</v>
      </c>
      <c r="D1961" t="s">
        <v>143</v>
      </c>
      <c r="E1961" s="6" t="s">
        <v>744</v>
      </c>
      <c r="F1961" s="6"/>
      <c r="G1961" t="s">
        <v>586</v>
      </c>
    </row>
    <row r="1962" spans="1:7" hidden="1" x14ac:dyDescent="0.3">
      <c r="A1962" s="6" t="s">
        <v>135</v>
      </c>
      <c r="B1962" s="25" t="s">
        <v>135</v>
      </c>
      <c r="C1962" t="s">
        <v>141</v>
      </c>
      <c r="D1962" t="s">
        <v>143</v>
      </c>
      <c r="E1962" s="6" t="s">
        <v>744</v>
      </c>
      <c r="F1962" s="6"/>
      <c r="G1962" t="s">
        <v>586</v>
      </c>
    </row>
    <row r="1963" spans="1:7" hidden="1" x14ac:dyDescent="0.3">
      <c r="A1963" s="6" t="s">
        <v>136</v>
      </c>
      <c r="B1963" s="25" t="s">
        <v>136</v>
      </c>
      <c r="C1963" t="s">
        <v>141</v>
      </c>
      <c r="D1963" t="s">
        <v>143</v>
      </c>
      <c r="E1963" s="6" t="s">
        <v>744</v>
      </c>
      <c r="F1963" s="6"/>
      <c r="G1963" t="s">
        <v>586</v>
      </c>
    </row>
    <row r="1964" spans="1:7" hidden="1" x14ac:dyDescent="0.3">
      <c r="A1964" s="6" t="s">
        <v>134</v>
      </c>
      <c r="B1964" s="25" t="s">
        <v>134</v>
      </c>
      <c r="C1964" t="s">
        <v>141</v>
      </c>
      <c r="D1964" t="s">
        <v>143</v>
      </c>
      <c r="E1964" s="6" t="s">
        <v>744</v>
      </c>
      <c r="F1964" s="6"/>
      <c r="G1964" t="s">
        <v>587</v>
      </c>
    </row>
    <row r="1965" spans="1:7" hidden="1" x14ac:dyDescent="0.3">
      <c r="A1965" s="6" t="s">
        <v>135</v>
      </c>
      <c r="B1965" s="25" t="s">
        <v>135</v>
      </c>
      <c r="C1965" t="s">
        <v>141</v>
      </c>
      <c r="D1965" t="s">
        <v>143</v>
      </c>
      <c r="E1965" s="6" t="s">
        <v>744</v>
      </c>
      <c r="F1965" s="6"/>
      <c r="G1965" t="s">
        <v>587</v>
      </c>
    </row>
    <row r="1966" spans="1:7" hidden="1" x14ac:dyDescent="0.3">
      <c r="A1966" s="6" t="s">
        <v>136</v>
      </c>
      <c r="B1966" s="25" t="s">
        <v>136</v>
      </c>
      <c r="C1966" t="s">
        <v>141</v>
      </c>
      <c r="D1966" t="s">
        <v>143</v>
      </c>
      <c r="E1966" s="6" t="s">
        <v>744</v>
      </c>
      <c r="F1966" s="6"/>
      <c r="G1966" t="s">
        <v>587</v>
      </c>
    </row>
    <row r="1967" spans="1:7" hidden="1" x14ac:dyDescent="0.3">
      <c r="A1967" s="6" t="s">
        <v>134</v>
      </c>
      <c r="B1967" s="25" t="s">
        <v>134</v>
      </c>
      <c r="C1967" t="s">
        <v>141</v>
      </c>
      <c r="D1967" t="s">
        <v>143</v>
      </c>
      <c r="E1967" s="6" t="s">
        <v>745</v>
      </c>
      <c r="F1967" s="6"/>
      <c r="G1967" t="s">
        <v>588</v>
      </c>
    </row>
    <row r="1968" spans="1:7" hidden="1" x14ac:dyDescent="0.3">
      <c r="A1968" s="6" t="s">
        <v>135</v>
      </c>
      <c r="B1968" s="25" t="s">
        <v>135</v>
      </c>
      <c r="C1968" t="s">
        <v>141</v>
      </c>
      <c r="D1968" t="s">
        <v>143</v>
      </c>
      <c r="E1968" s="6" t="s">
        <v>745</v>
      </c>
      <c r="F1968" s="6"/>
      <c r="G1968" t="s">
        <v>588</v>
      </c>
    </row>
    <row r="1969" spans="1:7" hidden="1" x14ac:dyDescent="0.3">
      <c r="A1969" s="6" t="s">
        <v>136</v>
      </c>
      <c r="B1969" s="25" t="s">
        <v>136</v>
      </c>
      <c r="C1969" t="s">
        <v>141</v>
      </c>
      <c r="D1969" t="s">
        <v>143</v>
      </c>
      <c r="E1969" s="6" t="s">
        <v>745</v>
      </c>
      <c r="F1969" s="6"/>
      <c r="G1969" t="s">
        <v>588</v>
      </c>
    </row>
    <row r="1970" spans="1:7" hidden="1" x14ac:dyDescent="0.3">
      <c r="A1970" s="6" t="s">
        <v>134</v>
      </c>
      <c r="B1970" s="25" t="s">
        <v>134</v>
      </c>
      <c r="C1970" t="s">
        <v>141</v>
      </c>
      <c r="D1970" t="s">
        <v>143</v>
      </c>
      <c r="E1970" s="6" t="s">
        <v>745</v>
      </c>
      <c r="F1970" s="6"/>
      <c r="G1970" t="s">
        <v>589</v>
      </c>
    </row>
    <row r="1971" spans="1:7" hidden="1" x14ac:dyDescent="0.3">
      <c r="A1971" s="6" t="s">
        <v>135</v>
      </c>
      <c r="B1971" s="25" t="s">
        <v>135</v>
      </c>
      <c r="C1971" t="s">
        <v>141</v>
      </c>
      <c r="D1971" t="s">
        <v>143</v>
      </c>
      <c r="E1971" s="6" t="s">
        <v>745</v>
      </c>
      <c r="F1971" s="6"/>
      <c r="G1971" t="s">
        <v>589</v>
      </c>
    </row>
    <row r="1972" spans="1:7" hidden="1" x14ac:dyDescent="0.3">
      <c r="A1972" s="6" t="s">
        <v>136</v>
      </c>
      <c r="B1972" s="25" t="s">
        <v>136</v>
      </c>
      <c r="C1972" t="s">
        <v>141</v>
      </c>
      <c r="D1972" t="s">
        <v>143</v>
      </c>
      <c r="E1972" s="6" t="s">
        <v>745</v>
      </c>
      <c r="F1972" s="6"/>
      <c r="G1972" t="s">
        <v>589</v>
      </c>
    </row>
    <row r="1973" spans="1:7" hidden="1" x14ac:dyDescent="0.3">
      <c r="A1973" s="6" t="s">
        <v>134</v>
      </c>
      <c r="B1973" s="25" t="s">
        <v>134</v>
      </c>
      <c r="C1973" t="s">
        <v>141</v>
      </c>
      <c r="D1973" t="s">
        <v>143</v>
      </c>
      <c r="E1973" s="6" t="s">
        <v>687</v>
      </c>
      <c r="F1973" s="6"/>
      <c r="G1973" t="s">
        <v>590</v>
      </c>
    </row>
    <row r="1974" spans="1:7" hidden="1" x14ac:dyDescent="0.3">
      <c r="A1974" s="6" t="s">
        <v>135</v>
      </c>
      <c r="B1974" s="25" t="s">
        <v>135</v>
      </c>
      <c r="C1974" t="s">
        <v>141</v>
      </c>
      <c r="D1974" t="s">
        <v>143</v>
      </c>
      <c r="E1974" s="6" t="s">
        <v>687</v>
      </c>
      <c r="F1974" s="6"/>
      <c r="G1974" t="s">
        <v>590</v>
      </c>
    </row>
    <row r="1975" spans="1:7" hidden="1" x14ac:dyDescent="0.3">
      <c r="A1975" s="6" t="s">
        <v>136</v>
      </c>
      <c r="B1975" s="25" t="s">
        <v>136</v>
      </c>
      <c r="C1975" t="s">
        <v>141</v>
      </c>
      <c r="D1975" t="s">
        <v>143</v>
      </c>
      <c r="E1975" s="6" t="s">
        <v>687</v>
      </c>
      <c r="F1975" s="6"/>
      <c r="G1975" t="s">
        <v>590</v>
      </c>
    </row>
    <row r="1976" spans="1:7" hidden="1" x14ac:dyDescent="0.3">
      <c r="A1976" s="6" t="s">
        <v>134</v>
      </c>
      <c r="B1976" s="25" t="s">
        <v>134</v>
      </c>
      <c r="C1976" t="s">
        <v>141</v>
      </c>
      <c r="D1976" t="s">
        <v>143</v>
      </c>
      <c r="E1976" s="6" t="s">
        <v>687</v>
      </c>
      <c r="F1976" s="6"/>
      <c r="G1976" t="s">
        <v>591</v>
      </c>
    </row>
    <row r="1977" spans="1:7" hidden="1" x14ac:dyDescent="0.3">
      <c r="A1977" s="6" t="s">
        <v>135</v>
      </c>
      <c r="B1977" s="25" t="s">
        <v>135</v>
      </c>
      <c r="C1977" t="s">
        <v>141</v>
      </c>
      <c r="D1977" t="s">
        <v>143</v>
      </c>
      <c r="E1977" s="6" t="s">
        <v>687</v>
      </c>
      <c r="F1977" s="6"/>
      <c r="G1977" t="s">
        <v>591</v>
      </c>
    </row>
    <row r="1978" spans="1:7" hidden="1" x14ac:dyDescent="0.3">
      <c r="A1978" s="6" t="s">
        <v>136</v>
      </c>
      <c r="B1978" s="25" t="s">
        <v>136</v>
      </c>
      <c r="C1978" t="s">
        <v>141</v>
      </c>
      <c r="D1978" t="s">
        <v>143</v>
      </c>
      <c r="E1978" s="6" t="s">
        <v>687</v>
      </c>
      <c r="F1978" s="6"/>
      <c r="G1978" t="s">
        <v>591</v>
      </c>
    </row>
    <row r="1979" spans="1:7" hidden="1" x14ac:dyDescent="0.3">
      <c r="A1979" s="6" t="s">
        <v>134</v>
      </c>
      <c r="B1979" s="25" t="s">
        <v>134</v>
      </c>
      <c r="C1979" t="s">
        <v>141</v>
      </c>
      <c r="D1979" t="s">
        <v>143</v>
      </c>
      <c r="E1979" s="6" t="s">
        <v>688</v>
      </c>
      <c r="F1979" s="6"/>
      <c r="G1979" t="s">
        <v>592</v>
      </c>
    </row>
    <row r="1980" spans="1:7" hidden="1" x14ac:dyDescent="0.3">
      <c r="A1980" s="6" t="s">
        <v>135</v>
      </c>
      <c r="B1980" s="25" t="s">
        <v>135</v>
      </c>
      <c r="C1980" t="s">
        <v>141</v>
      </c>
      <c r="D1980" t="s">
        <v>143</v>
      </c>
      <c r="E1980" s="6" t="s">
        <v>688</v>
      </c>
      <c r="F1980" s="6"/>
      <c r="G1980" t="s">
        <v>592</v>
      </c>
    </row>
    <row r="1981" spans="1:7" hidden="1" x14ac:dyDescent="0.3">
      <c r="A1981" s="6" t="s">
        <v>136</v>
      </c>
      <c r="B1981" s="25" t="s">
        <v>136</v>
      </c>
      <c r="C1981" t="s">
        <v>141</v>
      </c>
      <c r="D1981" t="s">
        <v>143</v>
      </c>
      <c r="E1981" s="6" t="s">
        <v>688</v>
      </c>
      <c r="F1981" s="6"/>
      <c r="G1981" t="s">
        <v>592</v>
      </c>
    </row>
    <row r="1982" spans="1:7" hidden="1" x14ac:dyDescent="0.3">
      <c r="A1982" s="6" t="s">
        <v>134</v>
      </c>
      <c r="B1982" s="25" t="s">
        <v>134</v>
      </c>
      <c r="C1982" t="s">
        <v>141</v>
      </c>
      <c r="D1982" t="s">
        <v>143</v>
      </c>
      <c r="E1982" s="6" t="s">
        <v>688</v>
      </c>
      <c r="F1982" s="6"/>
      <c r="G1982" t="s">
        <v>593</v>
      </c>
    </row>
    <row r="1983" spans="1:7" hidden="1" x14ac:dyDescent="0.3">
      <c r="A1983" s="6" t="s">
        <v>135</v>
      </c>
      <c r="B1983" s="25" t="s">
        <v>135</v>
      </c>
      <c r="C1983" t="s">
        <v>141</v>
      </c>
      <c r="D1983" t="s">
        <v>143</v>
      </c>
      <c r="E1983" s="6" t="s">
        <v>688</v>
      </c>
      <c r="F1983" s="6"/>
      <c r="G1983" t="s">
        <v>593</v>
      </c>
    </row>
    <row r="1984" spans="1:7" hidden="1" x14ac:dyDescent="0.3">
      <c r="A1984" s="6" t="s">
        <v>136</v>
      </c>
      <c r="B1984" s="25" t="s">
        <v>136</v>
      </c>
      <c r="C1984" t="s">
        <v>141</v>
      </c>
      <c r="D1984" t="s">
        <v>143</v>
      </c>
      <c r="E1984" s="6" t="s">
        <v>688</v>
      </c>
      <c r="F1984" s="6"/>
      <c r="G1984" t="s">
        <v>593</v>
      </c>
    </row>
    <row r="1985" spans="1:7" hidden="1" x14ac:dyDescent="0.3">
      <c r="A1985" s="6" t="s">
        <v>134</v>
      </c>
      <c r="B1985" s="25" t="s">
        <v>134</v>
      </c>
      <c r="C1985" t="s">
        <v>141</v>
      </c>
      <c r="D1985" t="s">
        <v>143</v>
      </c>
      <c r="E1985" s="6" t="s">
        <v>689</v>
      </c>
      <c r="F1985" s="6"/>
      <c r="G1985" t="s">
        <v>187</v>
      </c>
    </row>
    <row r="1986" spans="1:7" hidden="1" x14ac:dyDescent="0.3">
      <c r="A1986" s="6" t="s">
        <v>135</v>
      </c>
      <c r="B1986" s="25" t="s">
        <v>135</v>
      </c>
      <c r="C1986" t="s">
        <v>141</v>
      </c>
      <c r="D1986" t="s">
        <v>143</v>
      </c>
      <c r="E1986" s="6" t="s">
        <v>689</v>
      </c>
      <c r="F1986" s="6"/>
      <c r="G1986" t="s">
        <v>187</v>
      </c>
    </row>
    <row r="1987" spans="1:7" hidden="1" x14ac:dyDescent="0.3">
      <c r="A1987" s="6" t="s">
        <v>136</v>
      </c>
      <c r="B1987" s="25" t="s">
        <v>136</v>
      </c>
      <c r="C1987" t="s">
        <v>141</v>
      </c>
      <c r="D1987" t="s">
        <v>143</v>
      </c>
      <c r="E1987" s="6" t="s">
        <v>689</v>
      </c>
      <c r="F1987" s="6"/>
      <c r="G1987" t="s">
        <v>187</v>
      </c>
    </row>
    <row r="1988" spans="1:7" hidden="1" x14ac:dyDescent="0.3">
      <c r="A1988" s="6" t="s">
        <v>134</v>
      </c>
      <c r="B1988" s="25" t="s">
        <v>134</v>
      </c>
      <c r="C1988" t="s">
        <v>141</v>
      </c>
      <c r="D1988" t="s">
        <v>143</v>
      </c>
      <c r="E1988" s="6" t="s">
        <v>690</v>
      </c>
      <c r="F1988" s="6"/>
      <c r="G1988" t="s">
        <v>187</v>
      </c>
    </row>
    <row r="1989" spans="1:7" hidden="1" x14ac:dyDescent="0.3">
      <c r="A1989" s="6" t="s">
        <v>135</v>
      </c>
      <c r="B1989" s="25" t="s">
        <v>135</v>
      </c>
      <c r="C1989" t="s">
        <v>141</v>
      </c>
      <c r="D1989" t="s">
        <v>143</v>
      </c>
      <c r="E1989" s="6" t="s">
        <v>690</v>
      </c>
      <c r="F1989" s="6"/>
      <c r="G1989" t="s">
        <v>187</v>
      </c>
    </row>
    <row r="1990" spans="1:7" hidden="1" x14ac:dyDescent="0.3">
      <c r="A1990" s="6" t="s">
        <v>136</v>
      </c>
      <c r="B1990" s="25" t="s">
        <v>136</v>
      </c>
      <c r="C1990" t="s">
        <v>141</v>
      </c>
      <c r="D1990" t="s">
        <v>143</v>
      </c>
      <c r="E1990" s="6" t="s">
        <v>690</v>
      </c>
      <c r="F1990" s="6"/>
      <c r="G1990" t="s">
        <v>187</v>
      </c>
    </row>
    <row r="1991" spans="1:7" hidden="1" x14ac:dyDescent="0.3">
      <c r="A1991" s="6" t="s">
        <v>134</v>
      </c>
      <c r="B1991" s="25" t="s">
        <v>134</v>
      </c>
      <c r="C1991" t="s">
        <v>141</v>
      </c>
      <c r="D1991" t="s">
        <v>143</v>
      </c>
      <c r="E1991" s="6" t="s">
        <v>704</v>
      </c>
      <c r="F1991" s="6"/>
      <c r="G1991" t="s">
        <v>187</v>
      </c>
    </row>
    <row r="1992" spans="1:7" hidden="1" x14ac:dyDescent="0.3">
      <c r="A1992" s="6" t="s">
        <v>135</v>
      </c>
      <c r="B1992" s="25" t="s">
        <v>135</v>
      </c>
      <c r="C1992" t="s">
        <v>141</v>
      </c>
      <c r="D1992" t="s">
        <v>143</v>
      </c>
      <c r="E1992" s="6" t="s">
        <v>704</v>
      </c>
      <c r="F1992" s="6"/>
      <c r="G1992" t="s">
        <v>187</v>
      </c>
    </row>
    <row r="1993" spans="1:7" hidden="1" x14ac:dyDescent="0.3">
      <c r="A1993" s="6" t="s">
        <v>136</v>
      </c>
      <c r="B1993" s="25" t="s">
        <v>136</v>
      </c>
      <c r="C1993" t="s">
        <v>141</v>
      </c>
      <c r="D1993" t="s">
        <v>143</v>
      </c>
      <c r="E1993" s="6" t="s">
        <v>704</v>
      </c>
      <c r="F1993" s="6"/>
      <c r="G1993" t="s">
        <v>187</v>
      </c>
    </row>
    <row r="1994" spans="1:7" hidden="1" x14ac:dyDescent="0.3">
      <c r="A1994" s="6" t="s">
        <v>134</v>
      </c>
      <c r="B1994" s="25" t="s">
        <v>134</v>
      </c>
      <c r="C1994" t="s">
        <v>141</v>
      </c>
      <c r="D1994" t="s">
        <v>144</v>
      </c>
      <c r="E1994" s="6" t="s">
        <v>694</v>
      </c>
      <c r="F1994" s="6"/>
      <c r="G1994" t="s">
        <v>648</v>
      </c>
    </row>
    <row r="1995" spans="1:7" hidden="1" x14ac:dyDescent="0.3">
      <c r="A1995" s="6" t="s">
        <v>135</v>
      </c>
      <c r="B1995" s="25" t="s">
        <v>135</v>
      </c>
      <c r="C1995" t="s">
        <v>141</v>
      </c>
      <c r="D1995" t="s">
        <v>144</v>
      </c>
      <c r="E1995" s="6" t="s">
        <v>694</v>
      </c>
      <c r="F1995" s="6"/>
      <c r="G1995" t="s">
        <v>648</v>
      </c>
    </row>
    <row r="1996" spans="1:7" hidden="1" x14ac:dyDescent="0.3">
      <c r="A1996" s="6" t="s">
        <v>136</v>
      </c>
      <c r="B1996" s="25" t="s">
        <v>136</v>
      </c>
      <c r="C1996" t="s">
        <v>141</v>
      </c>
      <c r="D1996" t="s">
        <v>144</v>
      </c>
      <c r="E1996" s="6" t="s">
        <v>694</v>
      </c>
      <c r="F1996" s="6"/>
      <c r="G1996" t="s">
        <v>648</v>
      </c>
    </row>
    <row r="1997" spans="1:7" hidden="1" x14ac:dyDescent="0.3">
      <c r="A1997" s="6" t="s">
        <v>134</v>
      </c>
      <c r="B1997" s="25" t="s">
        <v>134</v>
      </c>
      <c r="C1997" t="s">
        <v>141</v>
      </c>
      <c r="D1997" t="s">
        <v>144</v>
      </c>
      <c r="E1997" s="6" t="s">
        <v>747</v>
      </c>
      <c r="F1997" s="6"/>
      <c r="G1997" t="s">
        <v>649</v>
      </c>
    </row>
    <row r="1998" spans="1:7" hidden="1" x14ac:dyDescent="0.3">
      <c r="A1998" s="6" t="s">
        <v>135</v>
      </c>
      <c r="B1998" s="25" t="s">
        <v>135</v>
      </c>
      <c r="C1998" t="s">
        <v>141</v>
      </c>
      <c r="D1998" t="s">
        <v>144</v>
      </c>
      <c r="E1998" s="6" t="s">
        <v>747</v>
      </c>
      <c r="F1998" s="6"/>
      <c r="G1998" t="s">
        <v>649</v>
      </c>
    </row>
    <row r="1999" spans="1:7" hidden="1" x14ac:dyDescent="0.3">
      <c r="A1999" s="6" t="s">
        <v>136</v>
      </c>
      <c r="B1999" s="25" t="s">
        <v>136</v>
      </c>
      <c r="C1999" t="s">
        <v>141</v>
      </c>
      <c r="D1999" t="s">
        <v>144</v>
      </c>
      <c r="E1999" s="6" t="s">
        <v>747</v>
      </c>
      <c r="F1999" s="6"/>
      <c r="G1999" t="s">
        <v>649</v>
      </c>
    </row>
    <row r="2000" spans="1:7" hidden="1" x14ac:dyDescent="0.3">
      <c r="A2000" s="6" t="s">
        <v>134</v>
      </c>
      <c r="B2000" s="25" t="s">
        <v>134</v>
      </c>
      <c r="C2000" t="s">
        <v>141</v>
      </c>
      <c r="D2000" t="s">
        <v>144</v>
      </c>
      <c r="E2000" s="6" t="s">
        <v>748</v>
      </c>
      <c r="F2000" s="6"/>
      <c r="G2000" t="s">
        <v>650</v>
      </c>
    </row>
    <row r="2001" spans="1:7" hidden="1" x14ac:dyDescent="0.3">
      <c r="A2001" s="6" t="s">
        <v>135</v>
      </c>
      <c r="B2001" s="25" t="s">
        <v>135</v>
      </c>
      <c r="C2001" t="s">
        <v>141</v>
      </c>
      <c r="D2001" t="s">
        <v>144</v>
      </c>
      <c r="E2001" s="6" t="s">
        <v>748</v>
      </c>
      <c r="F2001" s="6"/>
      <c r="G2001" t="s">
        <v>650</v>
      </c>
    </row>
    <row r="2002" spans="1:7" hidden="1" x14ac:dyDescent="0.3">
      <c r="A2002" s="6" t="s">
        <v>136</v>
      </c>
      <c r="B2002" s="25" t="s">
        <v>136</v>
      </c>
      <c r="C2002" t="s">
        <v>141</v>
      </c>
      <c r="D2002" t="s">
        <v>144</v>
      </c>
      <c r="E2002" s="6" t="s">
        <v>748</v>
      </c>
      <c r="F2002" s="6"/>
      <c r="G2002" t="s">
        <v>650</v>
      </c>
    </row>
    <row r="2003" spans="1:7" hidden="1" x14ac:dyDescent="0.3">
      <c r="A2003" s="6" t="s">
        <v>134</v>
      </c>
      <c r="B2003" s="25" t="s">
        <v>134</v>
      </c>
      <c r="C2003" t="s">
        <v>141</v>
      </c>
      <c r="D2003" t="s">
        <v>144</v>
      </c>
      <c r="E2003" s="6" t="s">
        <v>753</v>
      </c>
      <c r="F2003" s="6"/>
      <c r="G2003" t="s">
        <v>651</v>
      </c>
    </row>
    <row r="2004" spans="1:7" hidden="1" x14ac:dyDescent="0.3">
      <c r="A2004" s="6" t="s">
        <v>135</v>
      </c>
      <c r="B2004" s="25" t="s">
        <v>135</v>
      </c>
      <c r="C2004" t="s">
        <v>141</v>
      </c>
      <c r="D2004" t="s">
        <v>144</v>
      </c>
      <c r="E2004" s="6" t="s">
        <v>753</v>
      </c>
      <c r="F2004" s="6"/>
      <c r="G2004" t="s">
        <v>651</v>
      </c>
    </row>
    <row r="2005" spans="1:7" hidden="1" x14ac:dyDescent="0.3">
      <c r="A2005" s="6" t="s">
        <v>136</v>
      </c>
      <c r="B2005" s="25" t="s">
        <v>136</v>
      </c>
      <c r="C2005" t="s">
        <v>141</v>
      </c>
      <c r="D2005" t="s">
        <v>144</v>
      </c>
      <c r="E2005" s="6" t="s">
        <v>753</v>
      </c>
      <c r="F2005" s="6"/>
      <c r="G2005" t="s">
        <v>651</v>
      </c>
    </row>
    <row r="2006" spans="1:7" hidden="1" x14ac:dyDescent="0.3">
      <c r="A2006" s="6" t="s">
        <v>134</v>
      </c>
      <c r="B2006" s="25" t="s">
        <v>134</v>
      </c>
      <c r="C2006" t="s">
        <v>141</v>
      </c>
      <c r="D2006" t="s">
        <v>144</v>
      </c>
      <c r="E2006" s="6" t="s">
        <v>693</v>
      </c>
      <c r="F2006" s="6"/>
      <c r="G2006" t="s">
        <v>598</v>
      </c>
    </row>
    <row r="2007" spans="1:7" hidden="1" x14ac:dyDescent="0.3">
      <c r="A2007" s="6" t="s">
        <v>135</v>
      </c>
      <c r="B2007" s="25" t="s">
        <v>135</v>
      </c>
      <c r="C2007" t="s">
        <v>141</v>
      </c>
      <c r="D2007" t="s">
        <v>144</v>
      </c>
      <c r="E2007" s="6" t="s">
        <v>693</v>
      </c>
      <c r="F2007" s="6"/>
      <c r="G2007" t="s">
        <v>598</v>
      </c>
    </row>
    <row r="2008" spans="1:7" hidden="1" x14ac:dyDescent="0.3">
      <c r="A2008" s="6" t="s">
        <v>136</v>
      </c>
      <c r="B2008" s="25" t="s">
        <v>136</v>
      </c>
      <c r="C2008" t="s">
        <v>141</v>
      </c>
      <c r="D2008" t="s">
        <v>144</v>
      </c>
      <c r="E2008" s="6" t="s">
        <v>693</v>
      </c>
      <c r="F2008" s="6"/>
      <c r="G2008" t="s">
        <v>598</v>
      </c>
    </row>
    <row r="2009" spans="1:7" hidden="1" x14ac:dyDescent="0.3">
      <c r="A2009" s="6" t="s">
        <v>134</v>
      </c>
      <c r="B2009" s="25" t="s">
        <v>134</v>
      </c>
      <c r="C2009" t="s">
        <v>141</v>
      </c>
      <c r="D2009" t="s">
        <v>144</v>
      </c>
      <c r="E2009" s="6" t="s">
        <v>693</v>
      </c>
      <c r="F2009" s="6"/>
      <c r="G2009" t="s">
        <v>599</v>
      </c>
    </row>
    <row r="2010" spans="1:7" hidden="1" x14ac:dyDescent="0.3">
      <c r="A2010" s="6" t="s">
        <v>135</v>
      </c>
      <c r="B2010" s="25" t="s">
        <v>135</v>
      </c>
      <c r="C2010" t="s">
        <v>141</v>
      </c>
      <c r="D2010" t="s">
        <v>144</v>
      </c>
      <c r="E2010" s="6" t="s">
        <v>693</v>
      </c>
      <c r="F2010" s="6"/>
      <c r="G2010" t="s">
        <v>599</v>
      </c>
    </row>
    <row r="2011" spans="1:7" hidden="1" x14ac:dyDescent="0.3">
      <c r="A2011" s="6" t="s">
        <v>136</v>
      </c>
      <c r="B2011" s="25" t="s">
        <v>136</v>
      </c>
      <c r="C2011" t="s">
        <v>141</v>
      </c>
      <c r="D2011" t="s">
        <v>144</v>
      </c>
      <c r="E2011" s="6" t="s">
        <v>693</v>
      </c>
      <c r="F2011" s="6"/>
      <c r="G2011" t="s">
        <v>599</v>
      </c>
    </row>
    <row r="2012" spans="1:7" hidden="1" x14ac:dyDescent="0.3">
      <c r="A2012" s="6" t="s">
        <v>134</v>
      </c>
      <c r="B2012" s="25" t="s">
        <v>134</v>
      </c>
      <c r="C2012" t="s">
        <v>141</v>
      </c>
      <c r="D2012" t="s">
        <v>144</v>
      </c>
      <c r="E2012" s="6" t="s">
        <v>744</v>
      </c>
      <c r="F2012" s="6"/>
      <c r="G2012" t="s">
        <v>600</v>
      </c>
    </row>
    <row r="2013" spans="1:7" hidden="1" x14ac:dyDescent="0.3">
      <c r="A2013" s="6" t="s">
        <v>135</v>
      </c>
      <c r="B2013" s="25" t="s">
        <v>135</v>
      </c>
      <c r="C2013" t="s">
        <v>141</v>
      </c>
      <c r="D2013" t="s">
        <v>144</v>
      </c>
      <c r="E2013" s="6" t="s">
        <v>744</v>
      </c>
      <c r="F2013" s="6"/>
      <c r="G2013" t="s">
        <v>600</v>
      </c>
    </row>
    <row r="2014" spans="1:7" hidden="1" x14ac:dyDescent="0.3">
      <c r="A2014" s="6" t="s">
        <v>136</v>
      </c>
      <c r="B2014" s="25" t="s">
        <v>136</v>
      </c>
      <c r="C2014" t="s">
        <v>141</v>
      </c>
      <c r="D2014" t="s">
        <v>144</v>
      </c>
      <c r="E2014" s="6" t="s">
        <v>744</v>
      </c>
      <c r="F2014" s="6"/>
      <c r="G2014" t="s">
        <v>600</v>
      </c>
    </row>
    <row r="2015" spans="1:7" hidden="1" x14ac:dyDescent="0.3">
      <c r="A2015" s="6" t="s">
        <v>134</v>
      </c>
      <c r="B2015" s="25" t="s">
        <v>134</v>
      </c>
      <c r="C2015" t="s">
        <v>141</v>
      </c>
      <c r="D2015" t="s">
        <v>144</v>
      </c>
      <c r="E2015" s="6" t="s">
        <v>744</v>
      </c>
      <c r="F2015" s="6"/>
      <c r="G2015" t="s">
        <v>601</v>
      </c>
    </row>
    <row r="2016" spans="1:7" hidden="1" x14ac:dyDescent="0.3">
      <c r="A2016" s="6" t="s">
        <v>135</v>
      </c>
      <c r="B2016" s="25" t="s">
        <v>135</v>
      </c>
      <c r="C2016" t="s">
        <v>141</v>
      </c>
      <c r="D2016" t="s">
        <v>144</v>
      </c>
      <c r="E2016" s="6" t="s">
        <v>744</v>
      </c>
      <c r="F2016" s="6"/>
      <c r="G2016" t="s">
        <v>601</v>
      </c>
    </row>
    <row r="2017" spans="1:7" hidden="1" x14ac:dyDescent="0.3">
      <c r="A2017" s="6" t="s">
        <v>136</v>
      </c>
      <c r="B2017" s="25" t="s">
        <v>136</v>
      </c>
      <c r="C2017" t="s">
        <v>141</v>
      </c>
      <c r="D2017" t="s">
        <v>144</v>
      </c>
      <c r="E2017" s="6" t="s">
        <v>744</v>
      </c>
      <c r="F2017" s="6"/>
      <c r="G2017" t="s">
        <v>601</v>
      </c>
    </row>
    <row r="2018" spans="1:7" hidden="1" x14ac:dyDescent="0.3">
      <c r="A2018" s="6" t="s">
        <v>134</v>
      </c>
      <c r="B2018" s="25" t="s">
        <v>134</v>
      </c>
      <c r="C2018" t="s">
        <v>141</v>
      </c>
      <c r="D2018" t="s">
        <v>144</v>
      </c>
      <c r="E2018" s="6" t="s">
        <v>745</v>
      </c>
      <c r="F2018" s="6"/>
      <c r="G2018" t="s">
        <v>602</v>
      </c>
    </row>
    <row r="2019" spans="1:7" hidden="1" x14ac:dyDescent="0.3">
      <c r="A2019" s="6" t="s">
        <v>135</v>
      </c>
      <c r="B2019" s="25" t="s">
        <v>135</v>
      </c>
      <c r="C2019" t="s">
        <v>141</v>
      </c>
      <c r="D2019" t="s">
        <v>144</v>
      </c>
      <c r="E2019" s="6" t="s">
        <v>745</v>
      </c>
      <c r="F2019" s="6"/>
      <c r="G2019" t="s">
        <v>602</v>
      </c>
    </row>
    <row r="2020" spans="1:7" hidden="1" x14ac:dyDescent="0.3">
      <c r="A2020" s="6" t="s">
        <v>136</v>
      </c>
      <c r="B2020" s="25" t="s">
        <v>136</v>
      </c>
      <c r="C2020" t="s">
        <v>141</v>
      </c>
      <c r="D2020" t="s">
        <v>144</v>
      </c>
      <c r="E2020" s="6" t="s">
        <v>745</v>
      </c>
      <c r="F2020" s="6"/>
      <c r="G2020" t="s">
        <v>602</v>
      </c>
    </row>
    <row r="2021" spans="1:7" hidden="1" x14ac:dyDescent="0.3">
      <c r="A2021" s="6" t="s">
        <v>134</v>
      </c>
      <c r="B2021" s="25" t="s">
        <v>134</v>
      </c>
      <c r="C2021" t="s">
        <v>141</v>
      </c>
      <c r="D2021" t="s">
        <v>144</v>
      </c>
      <c r="E2021" s="6" t="s">
        <v>745</v>
      </c>
      <c r="F2021" s="6"/>
      <c r="G2021" t="s">
        <v>603</v>
      </c>
    </row>
    <row r="2022" spans="1:7" hidden="1" x14ac:dyDescent="0.3">
      <c r="A2022" s="6" t="s">
        <v>135</v>
      </c>
      <c r="B2022" s="25" t="s">
        <v>135</v>
      </c>
      <c r="C2022" t="s">
        <v>141</v>
      </c>
      <c r="D2022" t="s">
        <v>144</v>
      </c>
      <c r="E2022" s="6" t="s">
        <v>745</v>
      </c>
      <c r="F2022" s="6"/>
      <c r="G2022" t="s">
        <v>603</v>
      </c>
    </row>
    <row r="2023" spans="1:7" hidden="1" x14ac:dyDescent="0.3">
      <c r="A2023" s="6" t="s">
        <v>136</v>
      </c>
      <c r="B2023" s="25" t="s">
        <v>136</v>
      </c>
      <c r="C2023" t="s">
        <v>141</v>
      </c>
      <c r="D2023" t="s">
        <v>144</v>
      </c>
      <c r="E2023" s="6" t="s">
        <v>745</v>
      </c>
      <c r="F2023" s="6"/>
      <c r="G2023" t="s">
        <v>603</v>
      </c>
    </row>
    <row r="2024" spans="1:7" hidden="1" x14ac:dyDescent="0.3">
      <c r="A2024" s="6" t="s">
        <v>134</v>
      </c>
      <c r="B2024" s="25" t="s">
        <v>134</v>
      </c>
      <c r="C2024" t="s">
        <v>141</v>
      </c>
      <c r="D2024" t="s">
        <v>144</v>
      </c>
      <c r="E2024" s="6" t="s">
        <v>687</v>
      </c>
      <c r="F2024" s="6"/>
      <c r="G2024" t="s">
        <v>604</v>
      </c>
    </row>
    <row r="2025" spans="1:7" hidden="1" x14ac:dyDescent="0.3">
      <c r="A2025" s="6" t="s">
        <v>135</v>
      </c>
      <c r="B2025" s="25" t="s">
        <v>135</v>
      </c>
      <c r="C2025" t="s">
        <v>141</v>
      </c>
      <c r="D2025" t="s">
        <v>144</v>
      </c>
      <c r="E2025" s="6" t="s">
        <v>687</v>
      </c>
      <c r="F2025" s="6"/>
      <c r="G2025" t="s">
        <v>604</v>
      </c>
    </row>
    <row r="2026" spans="1:7" hidden="1" x14ac:dyDescent="0.3">
      <c r="A2026" s="6" t="s">
        <v>136</v>
      </c>
      <c r="B2026" s="25" t="s">
        <v>136</v>
      </c>
      <c r="C2026" t="s">
        <v>141</v>
      </c>
      <c r="D2026" t="s">
        <v>144</v>
      </c>
      <c r="E2026" s="6" t="s">
        <v>687</v>
      </c>
      <c r="F2026" s="6"/>
      <c r="G2026" t="s">
        <v>604</v>
      </c>
    </row>
    <row r="2027" spans="1:7" hidden="1" x14ac:dyDescent="0.3">
      <c r="A2027" s="6" t="s">
        <v>134</v>
      </c>
      <c r="B2027" s="25" t="s">
        <v>134</v>
      </c>
      <c r="C2027" t="s">
        <v>141</v>
      </c>
      <c r="D2027" t="s">
        <v>144</v>
      </c>
      <c r="E2027" s="6" t="s">
        <v>687</v>
      </c>
      <c r="F2027" s="6"/>
      <c r="G2027" t="s">
        <v>605</v>
      </c>
    </row>
    <row r="2028" spans="1:7" hidden="1" x14ac:dyDescent="0.3">
      <c r="A2028" s="6" t="s">
        <v>135</v>
      </c>
      <c r="B2028" s="25" t="s">
        <v>135</v>
      </c>
      <c r="C2028" t="s">
        <v>141</v>
      </c>
      <c r="D2028" t="s">
        <v>144</v>
      </c>
      <c r="E2028" s="6" t="s">
        <v>687</v>
      </c>
      <c r="F2028" s="6"/>
      <c r="G2028" t="s">
        <v>605</v>
      </c>
    </row>
    <row r="2029" spans="1:7" hidden="1" x14ac:dyDescent="0.3">
      <c r="A2029" s="6" t="s">
        <v>136</v>
      </c>
      <c r="B2029" s="25" t="s">
        <v>136</v>
      </c>
      <c r="C2029" t="s">
        <v>141</v>
      </c>
      <c r="D2029" t="s">
        <v>144</v>
      </c>
      <c r="E2029" s="6" t="s">
        <v>687</v>
      </c>
      <c r="F2029" s="6"/>
      <c r="G2029" t="s">
        <v>605</v>
      </c>
    </row>
    <row r="2030" spans="1:7" hidden="1" x14ac:dyDescent="0.3">
      <c r="A2030" s="6" t="s">
        <v>134</v>
      </c>
      <c r="B2030" s="25" t="s">
        <v>134</v>
      </c>
      <c r="C2030" t="s">
        <v>141</v>
      </c>
      <c r="D2030" t="s">
        <v>144</v>
      </c>
      <c r="E2030" s="6" t="s">
        <v>688</v>
      </c>
      <c r="F2030" s="6"/>
      <c r="G2030" t="s">
        <v>606</v>
      </c>
    </row>
    <row r="2031" spans="1:7" hidden="1" x14ac:dyDescent="0.3">
      <c r="A2031" s="6" t="s">
        <v>135</v>
      </c>
      <c r="B2031" s="25" t="s">
        <v>135</v>
      </c>
      <c r="C2031" t="s">
        <v>141</v>
      </c>
      <c r="D2031" t="s">
        <v>144</v>
      </c>
      <c r="E2031" s="6" t="s">
        <v>688</v>
      </c>
      <c r="F2031" s="6"/>
      <c r="G2031" t="s">
        <v>606</v>
      </c>
    </row>
    <row r="2032" spans="1:7" hidden="1" x14ac:dyDescent="0.3">
      <c r="A2032" s="6" t="s">
        <v>136</v>
      </c>
      <c r="B2032" s="25" t="s">
        <v>136</v>
      </c>
      <c r="C2032" t="s">
        <v>141</v>
      </c>
      <c r="D2032" t="s">
        <v>144</v>
      </c>
      <c r="E2032" s="6" t="s">
        <v>688</v>
      </c>
      <c r="F2032" s="6"/>
      <c r="G2032" t="s">
        <v>606</v>
      </c>
    </row>
    <row r="2033" spans="1:7" hidden="1" x14ac:dyDescent="0.3">
      <c r="A2033" s="6" t="s">
        <v>134</v>
      </c>
      <c r="B2033" s="25" t="s">
        <v>134</v>
      </c>
      <c r="C2033" t="s">
        <v>141</v>
      </c>
      <c r="D2033" t="s">
        <v>144</v>
      </c>
      <c r="E2033" s="6" t="s">
        <v>688</v>
      </c>
      <c r="F2033" s="6"/>
      <c r="G2033" t="s">
        <v>607</v>
      </c>
    </row>
    <row r="2034" spans="1:7" hidden="1" x14ac:dyDescent="0.3">
      <c r="A2034" s="6" t="s">
        <v>135</v>
      </c>
      <c r="B2034" s="25" t="s">
        <v>135</v>
      </c>
      <c r="C2034" t="s">
        <v>141</v>
      </c>
      <c r="D2034" t="s">
        <v>144</v>
      </c>
      <c r="E2034" s="6" t="s">
        <v>688</v>
      </c>
      <c r="F2034" s="6"/>
      <c r="G2034" t="s">
        <v>607</v>
      </c>
    </row>
    <row r="2035" spans="1:7" hidden="1" x14ac:dyDescent="0.3">
      <c r="A2035" s="6" t="s">
        <v>136</v>
      </c>
      <c r="B2035" s="25" t="s">
        <v>136</v>
      </c>
      <c r="C2035" t="s">
        <v>141</v>
      </c>
      <c r="D2035" t="s">
        <v>144</v>
      </c>
      <c r="E2035" s="6" t="s">
        <v>688</v>
      </c>
      <c r="F2035" s="6"/>
      <c r="G2035" t="s">
        <v>607</v>
      </c>
    </row>
    <row r="2036" spans="1:7" hidden="1" x14ac:dyDescent="0.3">
      <c r="A2036" s="6" t="s">
        <v>134</v>
      </c>
      <c r="B2036" s="25" t="s">
        <v>134</v>
      </c>
      <c r="C2036" t="s">
        <v>141</v>
      </c>
      <c r="D2036" t="s">
        <v>144</v>
      </c>
      <c r="E2036" s="6" t="s">
        <v>689</v>
      </c>
      <c r="F2036" s="6"/>
      <c r="G2036" t="s">
        <v>244</v>
      </c>
    </row>
    <row r="2037" spans="1:7" hidden="1" x14ac:dyDescent="0.3">
      <c r="A2037" s="6" t="s">
        <v>135</v>
      </c>
      <c r="B2037" s="25" t="s">
        <v>135</v>
      </c>
      <c r="C2037" t="s">
        <v>141</v>
      </c>
      <c r="D2037" t="s">
        <v>144</v>
      </c>
      <c r="E2037" s="6" t="s">
        <v>689</v>
      </c>
      <c r="F2037" s="6"/>
      <c r="G2037" t="s">
        <v>244</v>
      </c>
    </row>
    <row r="2038" spans="1:7" hidden="1" x14ac:dyDescent="0.3">
      <c r="A2038" s="6" t="s">
        <v>136</v>
      </c>
      <c r="B2038" s="25" t="s">
        <v>136</v>
      </c>
      <c r="C2038" t="s">
        <v>141</v>
      </c>
      <c r="D2038" t="s">
        <v>144</v>
      </c>
      <c r="E2038" s="6" t="s">
        <v>689</v>
      </c>
      <c r="F2038" s="6"/>
      <c r="G2038" t="s">
        <v>244</v>
      </c>
    </row>
    <row r="2039" spans="1:7" hidden="1" x14ac:dyDescent="0.3">
      <c r="A2039" s="6" t="s">
        <v>134</v>
      </c>
      <c r="B2039" s="25" t="s">
        <v>134</v>
      </c>
      <c r="C2039" t="s">
        <v>141</v>
      </c>
      <c r="D2039" t="s">
        <v>144</v>
      </c>
      <c r="E2039" s="6" t="s">
        <v>689</v>
      </c>
      <c r="F2039" s="6"/>
      <c r="G2039" t="s">
        <v>198</v>
      </c>
    </row>
    <row r="2040" spans="1:7" hidden="1" x14ac:dyDescent="0.3">
      <c r="A2040" s="6" t="s">
        <v>135</v>
      </c>
      <c r="B2040" s="25" t="s">
        <v>135</v>
      </c>
      <c r="C2040" t="s">
        <v>141</v>
      </c>
      <c r="D2040" t="s">
        <v>144</v>
      </c>
      <c r="E2040" s="6" t="s">
        <v>689</v>
      </c>
      <c r="F2040" s="6"/>
      <c r="G2040" t="s">
        <v>198</v>
      </c>
    </row>
    <row r="2041" spans="1:7" hidden="1" x14ac:dyDescent="0.3">
      <c r="A2041" s="6" t="s">
        <v>136</v>
      </c>
      <c r="B2041" s="25" t="s">
        <v>136</v>
      </c>
      <c r="C2041" t="s">
        <v>141</v>
      </c>
      <c r="D2041" t="s">
        <v>144</v>
      </c>
      <c r="E2041" s="6" t="s">
        <v>689</v>
      </c>
      <c r="F2041" s="6"/>
      <c r="G2041" t="s">
        <v>198</v>
      </c>
    </row>
    <row r="2042" spans="1:7" hidden="1" x14ac:dyDescent="0.3">
      <c r="A2042" s="6" t="s">
        <v>134</v>
      </c>
      <c r="B2042" s="25" t="s">
        <v>134</v>
      </c>
      <c r="C2042" t="s">
        <v>141</v>
      </c>
      <c r="D2042" t="s">
        <v>144</v>
      </c>
      <c r="E2042" s="6" t="s">
        <v>690</v>
      </c>
      <c r="F2042" s="6"/>
      <c r="G2042" t="s">
        <v>245</v>
      </c>
    </row>
    <row r="2043" spans="1:7" hidden="1" x14ac:dyDescent="0.3">
      <c r="A2043" s="6" t="s">
        <v>135</v>
      </c>
      <c r="B2043" s="25" t="s">
        <v>135</v>
      </c>
      <c r="C2043" t="s">
        <v>141</v>
      </c>
      <c r="D2043" t="s">
        <v>144</v>
      </c>
      <c r="E2043" s="6" t="s">
        <v>690</v>
      </c>
      <c r="F2043" s="6"/>
      <c r="G2043" t="s">
        <v>245</v>
      </c>
    </row>
    <row r="2044" spans="1:7" hidden="1" x14ac:dyDescent="0.3">
      <c r="A2044" s="6" t="s">
        <v>136</v>
      </c>
      <c r="B2044" s="25" t="s">
        <v>136</v>
      </c>
      <c r="C2044" t="s">
        <v>141</v>
      </c>
      <c r="D2044" t="s">
        <v>144</v>
      </c>
      <c r="E2044" s="6" t="s">
        <v>690</v>
      </c>
      <c r="F2044" s="6"/>
      <c r="G2044" t="s">
        <v>245</v>
      </c>
    </row>
    <row r="2045" spans="1:7" hidden="1" x14ac:dyDescent="0.3">
      <c r="A2045" s="6" t="s">
        <v>134</v>
      </c>
      <c r="B2045" s="25" t="s">
        <v>134</v>
      </c>
      <c r="C2045" t="s">
        <v>141</v>
      </c>
      <c r="D2045" t="s">
        <v>144</v>
      </c>
      <c r="E2045" s="6" t="s">
        <v>690</v>
      </c>
      <c r="F2045" s="6"/>
      <c r="G2045" t="s">
        <v>200</v>
      </c>
    </row>
    <row r="2046" spans="1:7" hidden="1" x14ac:dyDescent="0.3">
      <c r="A2046" s="6" t="s">
        <v>135</v>
      </c>
      <c r="B2046" s="25" t="s">
        <v>135</v>
      </c>
      <c r="C2046" t="s">
        <v>141</v>
      </c>
      <c r="D2046" t="s">
        <v>144</v>
      </c>
      <c r="E2046" s="6" t="s">
        <v>690</v>
      </c>
      <c r="F2046" s="6"/>
      <c r="G2046" t="s">
        <v>200</v>
      </c>
    </row>
    <row r="2047" spans="1:7" hidden="1" x14ac:dyDescent="0.3">
      <c r="A2047" s="6" t="s">
        <v>136</v>
      </c>
      <c r="B2047" s="25" t="s">
        <v>136</v>
      </c>
      <c r="C2047" t="s">
        <v>141</v>
      </c>
      <c r="D2047" t="s">
        <v>144</v>
      </c>
      <c r="E2047" s="6" t="s">
        <v>690</v>
      </c>
      <c r="F2047" s="6"/>
      <c r="G2047" t="s">
        <v>200</v>
      </c>
    </row>
    <row r="2048" spans="1:7" hidden="1" x14ac:dyDescent="0.3">
      <c r="A2048" s="6" t="s">
        <v>134</v>
      </c>
      <c r="B2048" s="25" t="s">
        <v>134</v>
      </c>
      <c r="C2048" t="s">
        <v>141</v>
      </c>
      <c r="D2048" t="s">
        <v>144</v>
      </c>
      <c r="E2048" s="6" t="s">
        <v>704</v>
      </c>
      <c r="F2048" s="6"/>
      <c r="G2048" t="s">
        <v>246</v>
      </c>
    </row>
    <row r="2049" spans="1:7" hidden="1" x14ac:dyDescent="0.3">
      <c r="A2049" s="6" t="s">
        <v>135</v>
      </c>
      <c r="B2049" s="25" t="s">
        <v>135</v>
      </c>
      <c r="C2049" t="s">
        <v>141</v>
      </c>
      <c r="D2049" t="s">
        <v>144</v>
      </c>
      <c r="E2049" s="6" t="s">
        <v>704</v>
      </c>
      <c r="F2049" s="6"/>
      <c r="G2049" t="s">
        <v>246</v>
      </c>
    </row>
    <row r="2050" spans="1:7" hidden="1" x14ac:dyDescent="0.3">
      <c r="A2050" s="6" t="s">
        <v>136</v>
      </c>
      <c r="B2050" s="25" t="s">
        <v>136</v>
      </c>
      <c r="C2050" t="s">
        <v>141</v>
      </c>
      <c r="D2050" t="s">
        <v>144</v>
      </c>
      <c r="E2050" s="6" t="s">
        <v>704</v>
      </c>
      <c r="F2050" s="6"/>
      <c r="G2050" t="s">
        <v>246</v>
      </c>
    </row>
    <row r="2051" spans="1:7" hidden="1" x14ac:dyDescent="0.3">
      <c r="A2051" s="6" t="s">
        <v>134</v>
      </c>
      <c r="B2051" s="25" t="s">
        <v>134</v>
      </c>
      <c r="C2051" t="s">
        <v>141</v>
      </c>
      <c r="D2051" t="s">
        <v>144</v>
      </c>
      <c r="E2051" s="6" t="s">
        <v>704</v>
      </c>
      <c r="F2051" s="6"/>
      <c r="G2051" t="s">
        <v>202</v>
      </c>
    </row>
    <row r="2052" spans="1:7" hidden="1" x14ac:dyDescent="0.3">
      <c r="A2052" s="6" t="s">
        <v>135</v>
      </c>
      <c r="B2052" s="25" t="s">
        <v>135</v>
      </c>
      <c r="C2052" t="s">
        <v>141</v>
      </c>
      <c r="D2052" t="s">
        <v>144</v>
      </c>
      <c r="E2052" s="6" t="s">
        <v>704</v>
      </c>
      <c r="F2052" s="6"/>
      <c r="G2052" t="s">
        <v>202</v>
      </c>
    </row>
    <row r="2053" spans="1:7" hidden="1" x14ac:dyDescent="0.3">
      <c r="A2053" s="6" t="s">
        <v>136</v>
      </c>
      <c r="B2053" s="25" t="s">
        <v>136</v>
      </c>
      <c r="C2053" t="s">
        <v>141</v>
      </c>
      <c r="D2053" t="s">
        <v>144</v>
      </c>
      <c r="E2053" s="6" t="s">
        <v>704</v>
      </c>
      <c r="F2053" s="6"/>
      <c r="G2053" t="s">
        <v>202</v>
      </c>
    </row>
    <row r="2054" spans="1:7" hidden="1" x14ac:dyDescent="0.3">
      <c r="A2054" s="6" t="s">
        <v>134</v>
      </c>
      <c r="B2054" s="25" t="s">
        <v>134</v>
      </c>
      <c r="C2054" t="s">
        <v>141</v>
      </c>
      <c r="D2054" t="s">
        <v>145</v>
      </c>
      <c r="E2054" s="6" t="s">
        <v>694</v>
      </c>
      <c r="F2054" s="6"/>
      <c r="G2054" t="s">
        <v>652</v>
      </c>
    </row>
    <row r="2055" spans="1:7" hidden="1" x14ac:dyDescent="0.3">
      <c r="A2055" s="6" t="s">
        <v>135</v>
      </c>
      <c r="B2055" s="25" t="s">
        <v>135</v>
      </c>
      <c r="C2055" t="s">
        <v>141</v>
      </c>
      <c r="D2055" t="s">
        <v>145</v>
      </c>
      <c r="E2055" s="6" t="s">
        <v>694</v>
      </c>
      <c r="F2055" s="6"/>
      <c r="G2055" t="s">
        <v>652</v>
      </c>
    </row>
    <row r="2056" spans="1:7" hidden="1" x14ac:dyDescent="0.3">
      <c r="A2056" s="6" t="s">
        <v>136</v>
      </c>
      <c r="B2056" s="25" t="s">
        <v>136</v>
      </c>
      <c r="C2056" t="s">
        <v>141</v>
      </c>
      <c r="D2056" t="s">
        <v>145</v>
      </c>
      <c r="E2056" s="6" t="s">
        <v>694</v>
      </c>
      <c r="F2056" s="6"/>
      <c r="G2056" t="s">
        <v>652</v>
      </c>
    </row>
    <row r="2057" spans="1:7" hidden="1" x14ac:dyDescent="0.3">
      <c r="A2057" s="6" t="s">
        <v>134</v>
      </c>
      <c r="B2057" s="25" t="s">
        <v>134</v>
      </c>
      <c r="C2057" t="s">
        <v>141</v>
      </c>
      <c r="D2057" t="s">
        <v>145</v>
      </c>
      <c r="E2057" s="6" t="s">
        <v>747</v>
      </c>
      <c r="F2057" s="6"/>
      <c r="G2057" t="s">
        <v>653</v>
      </c>
    </row>
    <row r="2058" spans="1:7" hidden="1" x14ac:dyDescent="0.3">
      <c r="A2058" s="6" t="s">
        <v>135</v>
      </c>
      <c r="B2058" s="25" t="s">
        <v>135</v>
      </c>
      <c r="C2058" t="s">
        <v>141</v>
      </c>
      <c r="D2058" t="s">
        <v>145</v>
      </c>
      <c r="E2058" s="6" t="s">
        <v>747</v>
      </c>
      <c r="F2058" s="6"/>
      <c r="G2058" t="s">
        <v>653</v>
      </c>
    </row>
    <row r="2059" spans="1:7" hidden="1" x14ac:dyDescent="0.3">
      <c r="A2059" s="6" t="s">
        <v>136</v>
      </c>
      <c r="B2059" s="25" t="s">
        <v>136</v>
      </c>
      <c r="C2059" t="s">
        <v>141</v>
      </c>
      <c r="D2059" t="s">
        <v>145</v>
      </c>
      <c r="E2059" s="6" t="s">
        <v>747</v>
      </c>
      <c r="F2059" s="6"/>
      <c r="G2059" t="s">
        <v>653</v>
      </c>
    </row>
    <row r="2060" spans="1:7" hidden="1" x14ac:dyDescent="0.3">
      <c r="A2060" s="6" t="s">
        <v>134</v>
      </c>
      <c r="B2060" s="25" t="s">
        <v>134</v>
      </c>
      <c r="C2060" t="s">
        <v>141</v>
      </c>
      <c r="D2060" t="s">
        <v>145</v>
      </c>
      <c r="E2060" s="6" t="s">
        <v>748</v>
      </c>
      <c r="F2060" s="6"/>
      <c r="G2060" t="s">
        <v>654</v>
      </c>
    </row>
    <row r="2061" spans="1:7" hidden="1" x14ac:dyDescent="0.3">
      <c r="A2061" s="6" t="s">
        <v>135</v>
      </c>
      <c r="B2061" s="25" t="s">
        <v>135</v>
      </c>
      <c r="C2061" t="s">
        <v>141</v>
      </c>
      <c r="D2061" t="s">
        <v>145</v>
      </c>
      <c r="E2061" s="6" t="s">
        <v>748</v>
      </c>
      <c r="F2061" s="6"/>
      <c r="G2061" t="s">
        <v>654</v>
      </c>
    </row>
    <row r="2062" spans="1:7" hidden="1" x14ac:dyDescent="0.3">
      <c r="A2062" s="6" t="s">
        <v>136</v>
      </c>
      <c r="B2062" s="25" t="s">
        <v>136</v>
      </c>
      <c r="C2062" t="s">
        <v>141</v>
      </c>
      <c r="D2062" t="s">
        <v>145</v>
      </c>
      <c r="E2062" s="6" t="s">
        <v>748</v>
      </c>
      <c r="F2062" s="6"/>
      <c r="G2062" t="s">
        <v>654</v>
      </c>
    </row>
    <row r="2063" spans="1:7" hidden="1" x14ac:dyDescent="0.3">
      <c r="A2063" s="6" t="s">
        <v>134</v>
      </c>
      <c r="B2063" s="25" t="s">
        <v>134</v>
      </c>
      <c r="C2063" t="s">
        <v>141</v>
      </c>
      <c r="D2063" t="s">
        <v>145</v>
      </c>
      <c r="E2063" s="6" t="s">
        <v>753</v>
      </c>
      <c r="F2063" s="6"/>
      <c r="G2063" t="s">
        <v>655</v>
      </c>
    </row>
    <row r="2064" spans="1:7" hidden="1" x14ac:dyDescent="0.3">
      <c r="A2064" s="6" t="s">
        <v>135</v>
      </c>
      <c r="B2064" s="25" t="s">
        <v>135</v>
      </c>
      <c r="C2064" t="s">
        <v>141</v>
      </c>
      <c r="D2064" t="s">
        <v>145</v>
      </c>
      <c r="E2064" s="6" t="s">
        <v>753</v>
      </c>
      <c r="F2064" s="6"/>
      <c r="G2064" t="s">
        <v>655</v>
      </c>
    </row>
    <row r="2065" spans="1:7" hidden="1" x14ac:dyDescent="0.3">
      <c r="A2065" s="6" t="s">
        <v>136</v>
      </c>
      <c r="B2065" s="25" t="s">
        <v>136</v>
      </c>
      <c r="C2065" t="s">
        <v>141</v>
      </c>
      <c r="D2065" t="s">
        <v>145</v>
      </c>
      <c r="E2065" s="6" t="s">
        <v>753</v>
      </c>
      <c r="F2065" s="6"/>
      <c r="G2065" t="s">
        <v>655</v>
      </c>
    </row>
    <row r="2066" spans="1:7" hidden="1" x14ac:dyDescent="0.3">
      <c r="A2066" s="6" t="s">
        <v>134</v>
      </c>
      <c r="B2066" s="25" t="s">
        <v>134</v>
      </c>
      <c r="C2066" t="s">
        <v>141</v>
      </c>
      <c r="D2066" t="s">
        <v>145</v>
      </c>
      <c r="E2066" s="6" t="s">
        <v>693</v>
      </c>
      <c r="F2066" s="6"/>
      <c r="G2066" t="s">
        <v>612</v>
      </c>
    </row>
    <row r="2067" spans="1:7" hidden="1" x14ac:dyDescent="0.3">
      <c r="A2067" s="6" t="s">
        <v>135</v>
      </c>
      <c r="B2067" s="25" t="s">
        <v>135</v>
      </c>
      <c r="C2067" t="s">
        <v>141</v>
      </c>
      <c r="D2067" t="s">
        <v>145</v>
      </c>
      <c r="E2067" s="6" t="s">
        <v>693</v>
      </c>
      <c r="F2067" s="6"/>
      <c r="G2067" t="s">
        <v>612</v>
      </c>
    </row>
    <row r="2068" spans="1:7" hidden="1" x14ac:dyDescent="0.3">
      <c r="A2068" s="6" t="s">
        <v>136</v>
      </c>
      <c r="B2068" s="25" t="s">
        <v>136</v>
      </c>
      <c r="C2068" t="s">
        <v>141</v>
      </c>
      <c r="D2068" t="s">
        <v>145</v>
      </c>
      <c r="E2068" s="6" t="s">
        <v>693</v>
      </c>
      <c r="F2068" s="6"/>
      <c r="G2068" t="s">
        <v>612</v>
      </c>
    </row>
    <row r="2069" spans="1:7" hidden="1" x14ac:dyDescent="0.3">
      <c r="A2069" s="6" t="s">
        <v>134</v>
      </c>
      <c r="B2069" s="25" t="s">
        <v>134</v>
      </c>
      <c r="C2069" t="s">
        <v>141</v>
      </c>
      <c r="D2069" t="s">
        <v>145</v>
      </c>
      <c r="E2069" s="6" t="s">
        <v>744</v>
      </c>
      <c r="F2069" s="6"/>
      <c r="G2069" t="s">
        <v>613</v>
      </c>
    </row>
    <row r="2070" spans="1:7" hidden="1" x14ac:dyDescent="0.3">
      <c r="A2070" s="6" t="s">
        <v>135</v>
      </c>
      <c r="B2070" s="25" t="s">
        <v>135</v>
      </c>
      <c r="C2070" t="s">
        <v>141</v>
      </c>
      <c r="D2070" t="s">
        <v>145</v>
      </c>
      <c r="E2070" s="6" t="s">
        <v>744</v>
      </c>
      <c r="F2070" s="6"/>
      <c r="G2070" t="s">
        <v>613</v>
      </c>
    </row>
    <row r="2071" spans="1:7" hidden="1" x14ac:dyDescent="0.3">
      <c r="A2071" s="6" t="s">
        <v>136</v>
      </c>
      <c r="B2071" s="25" t="s">
        <v>136</v>
      </c>
      <c r="C2071" t="s">
        <v>141</v>
      </c>
      <c r="D2071" t="s">
        <v>145</v>
      </c>
      <c r="E2071" s="6" t="s">
        <v>744</v>
      </c>
      <c r="F2071" s="6"/>
      <c r="G2071" t="s">
        <v>613</v>
      </c>
    </row>
    <row r="2072" spans="1:7" hidden="1" x14ac:dyDescent="0.3">
      <c r="A2072" s="6" t="s">
        <v>134</v>
      </c>
      <c r="B2072" s="25" t="s">
        <v>134</v>
      </c>
      <c r="C2072" t="s">
        <v>141</v>
      </c>
      <c r="D2072" t="s">
        <v>145</v>
      </c>
      <c r="E2072" s="6" t="s">
        <v>745</v>
      </c>
      <c r="F2072" s="6"/>
      <c r="G2072" t="s">
        <v>614</v>
      </c>
    </row>
    <row r="2073" spans="1:7" hidden="1" x14ac:dyDescent="0.3">
      <c r="A2073" s="6" t="s">
        <v>135</v>
      </c>
      <c r="B2073" s="25" t="s">
        <v>135</v>
      </c>
      <c r="C2073" t="s">
        <v>141</v>
      </c>
      <c r="D2073" t="s">
        <v>145</v>
      </c>
      <c r="E2073" s="6" t="s">
        <v>745</v>
      </c>
      <c r="F2073" s="6"/>
      <c r="G2073" t="s">
        <v>614</v>
      </c>
    </row>
    <row r="2074" spans="1:7" hidden="1" x14ac:dyDescent="0.3">
      <c r="A2074" s="6" t="s">
        <v>136</v>
      </c>
      <c r="B2074" s="25" t="s">
        <v>136</v>
      </c>
      <c r="C2074" t="s">
        <v>141</v>
      </c>
      <c r="D2074" t="s">
        <v>145</v>
      </c>
      <c r="E2074" s="6" t="s">
        <v>745</v>
      </c>
      <c r="F2074" s="6"/>
      <c r="G2074" t="s">
        <v>614</v>
      </c>
    </row>
    <row r="2075" spans="1:7" hidden="1" x14ac:dyDescent="0.3">
      <c r="A2075" s="6" t="s">
        <v>134</v>
      </c>
      <c r="B2075" s="25" t="s">
        <v>134</v>
      </c>
      <c r="C2075" t="s">
        <v>141</v>
      </c>
      <c r="D2075" t="s">
        <v>145</v>
      </c>
      <c r="E2075" s="6" t="s">
        <v>687</v>
      </c>
      <c r="F2075" s="6"/>
      <c r="G2075" t="s">
        <v>615</v>
      </c>
    </row>
    <row r="2076" spans="1:7" hidden="1" x14ac:dyDescent="0.3">
      <c r="A2076" s="6" t="s">
        <v>135</v>
      </c>
      <c r="B2076" s="25" t="s">
        <v>135</v>
      </c>
      <c r="C2076" t="s">
        <v>141</v>
      </c>
      <c r="D2076" t="s">
        <v>145</v>
      </c>
      <c r="E2076" s="6" t="s">
        <v>687</v>
      </c>
      <c r="F2076" s="6"/>
      <c r="G2076" t="s">
        <v>615</v>
      </c>
    </row>
    <row r="2077" spans="1:7" hidden="1" x14ac:dyDescent="0.3">
      <c r="A2077" s="6" t="s">
        <v>136</v>
      </c>
      <c r="B2077" s="25" t="s">
        <v>136</v>
      </c>
      <c r="C2077" t="s">
        <v>141</v>
      </c>
      <c r="D2077" t="s">
        <v>145</v>
      </c>
      <c r="E2077" s="6" t="s">
        <v>687</v>
      </c>
      <c r="F2077" s="6"/>
      <c r="G2077" t="s">
        <v>615</v>
      </c>
    </row>
    <row r="2078" spans="1:7" hidden="1" x14ac:dyDescent="0.3">
      <c r="A2078" s="6" t="s">
        <v>134</v>
      </c>
      <c r="B2078" s="25" t="s">
        <v>134</v>
      </c>
      <c r="C2078" t="s">
        <v>141</v>
      </c>
      <c r="D2078" t="s">
        <v>145</v>
      </c>
      <c r="E2078" s="6" t="s">
        <v>688</v>
      </c>
      <c r="F2078" s="6"/>
      <c r="G2078" t="s">
        <v>616</v>
      </c>
    </row>
    <row r="2079" spans="1:7" hidden="1" x14ac:dyDescent="0.3">
      <c r="A2079" s="6" t="s">
        <v>135</v>
      </c>
      <c r="B2079" s="25" t="s">
        <v>135</v>
      </c>
      <c r="C2079" t="s">
        <v>141</v>
      </c>
      <c r="D2079" t="s">
        <v>145</v>
      </c>
      <c r="E2079" s="6" t="s">
        <v>688</v>
      </c>
      <c r="F2079" s="6"/>
      <c r="G2079" t="s">
        <v>616</v>
      </c>
    </row>
    <row r="2080" spans="1:7" hidden="1" x14ac:dyDescent="0.3">
      <c r="A2080" s="6" t="s">
        <v>136</v>
      </c>
      <c r="B2080" s="25" t="s">
        <v>136</v>
      </c>
      <c r="C2080" t="s">
        <v>141</v>
      </c>
      <c r="D2080" t="s">
        <v>145</v>
      </c>
      <c r="E2080" s="6" t="s">
        <v>688</v>
      </c>
      <c r="F2080" s="6"/>
      <c r="G2080" t="s">
        <v>616</v>
      </c>
    </row>
    <row r="2081" spans="1:7" hidden="1" x14ac:dyDescent="0.3">
      <c r="A2081" s="6" t="s">
        <v>134</v>
      </c>
      <c r="B2081" s="25" t="s">
        <v>134</v>
      </c>
      <c r="C2081" t="s">
        <v>141</v>
      </c>
      <c r="D2081" t="s">
        <v>145</v>
      </c>
      <c r="E2081" s="6" t="s">
        <v>689</v>
      </c>
      <c r="F2081" s="6"/>
      <c r="G2081" t="s">
        <v>212</v>
      </c>
    </row>
    <row r="2082" spans="1:7" hidden="1" x14ac:dyDescent="0.3">
      <c r="A2082" s="6" t="s">
        <v>135</v>
      </c>
      <c r="B2082" s="25" t="s">
        <v>135</v>
      </c>
      <c r="C2082" t="s">
        <v>141</v>
      </c>
      <c r="D2082" t="s">
        <v>145</v>
      </c>
      <c r="E2082" s="6" t="s">
        <v>689</v>
      </c>
      <c r="F2082" s="6"/>
      <c r="G2082" t="s">
        <v>212</v>
      </c>
    </row>
    <row r="2083" spans="1:7" hidden="1" x14ac:dyDescent="0.3">
      <c r="A2083" s="6" t="s">
        <v>136</v>
      </c>
      <c r="B2083" s="25" t="s">
        <v>136</v>
      </c>
      <c r="C2083" t="s">
        <v>141</v>
      </c>
      <c r="D2083" t="s">
        <v>145</v>
      </c>
      <c r="E2083" s="6" t="s">
        <v>689</v>
      </c>
      <c r="F2083" s="6"/>
      <c r="G2083" t="s">
        <v>212</v>
      </c>
    </row>
    <row r="2084" spans="1:7" hidden="1" x14ac:dyDescent="0.3">
      <c r="A2084" s="6" t="s">
        <v>134</v>
      </c>
      <c r="B2084" s="25" t="s">
        <v>134</v>
      </c>
      <c r="C2084" t="s">
        <v>141</v>
      </c>
      <c r="D2084" t="s">
        <v>145</v>
      </c>
      <c r="E2084" s="6" t="s">
        <v>690</v>
      </c>
      <c r="F2084" s="6"/>
      <c r="G2084" t="s">
        <v>213</v>
      </c>
    </row>
    <row r="2085" spans="1:7" hidden="1" x14ac:dyDescent="0.3">
      <c r="A2085" s="6" t="s">
        <v>135</v>
      </c>
      <c r="B2085" s="25" t="s">
        <v>135</v>
      </c>
      <c r="C2085" t="s">
        <v>141</v>
      </c>
      <c r="D2085" t="s">
        <v>145</v>
      </c>
      <c r="E2085" s="6" t="s">
        <v>690</v>
      </c>
      <c r="F2085" s="6"/>
      <c r="G2085" t="s">
        <v>213</v>
      </c>
    </row>
    <row r="2086" spans="1:7" hidden="1" x14ac:dyDescent="0.3">
      <c r="A2086" s="6" t="s">
        <v>136</v>
      </c>
      <c r="B2086" s="25" t="s">
        <v>136</v>
      </c>
      <c r="C2086" t="s">
        <v>141</v>
      </c>
      <c r="D2086" t="s">
        <v>145</v>
      </c>
      <c r="E2086" s="6" t="s">
        <v>690</v>
      </c>
      <c r="F2086" s="6"/>
      <c r="G2086" t="s">
        <v>213</v>
      </c>
    </row>
    <row r="2087" spans="1:7" hidden="1" x14ac:dyDescent="0.3">
      <c r="A2087" s="6" t="s">
        <v>134</v>
      </c>
      <c r="B2087" s="25" t="s">
        <v>134</v>
      </c>
      <c r="C2087" t="s">
        <v>141</v>
      </c>
      <c r="D2087" t="s">
        <v>145</v>
      </c>
      <c r="E2087" s="6" t="s">
        <v>704</v>
      </c>
      <c r="F2087" s="6"/>
      <c r="G2087" t="s">
        <v>214</v>
      </c>
    </row>
    <row r="2088" spans="1:7" hidden="1" x14ac:dyDescent="0.3">
      <c r="A2088" s="6" t="s">
        <v>135</v>
      </c>
      <c r="B2088" s="25" t="s">
        <v>135</v>
      </c>
      <c r="C2088" t="s">
        <v>141</v>
      </c>
      <c r="D2088" t="s">
        <v>145</v>
      </c>
      <c r="E2088" s="6" t="s">
        <v>704</v>
      </c>
      <c r="F2088" s="6"/>
      <c r="G2088" t="s">
        <v>214</v>
      </c>
    </row>
    <row r="2089" spans="1:7" hidden="1" x14ac:dyDescent="0.3">
      <c r="A2089" s="6" t="s">
        <v>136</v>
      </c>
      <c r="B2089" s="25" t="s">
        <v>136</v>
      </c>
      <c r="C2089" t="s">
        <v>141</v>
      </c>
      <c r="D2089" t="s">
        <v>145</v>
      </c>
      <c r="E2089" s="6" t="s">
        <v>704</v>
      </c>
      <c r="F2089" s="6"/>
      <c r="G2089" t="s">
        <v>214</v>
      </c>
    </row>
    <row r="2090" spans="1:7" hidden="1" x14ac:dyDescent="0.3">
      <c r="A2090" s="6" t="s">
        <v>134</v>
      </c>
      <c r="B2090" s="25" t="s">
        <v>134</v>
      </c>
      <c r="C2090" t="s">
        <v>141</v>
      </c>
      <c r="D2090" t="s">
        <v>146</v>
      </c>
      <c r="E2090" s="6" t="s">
        <v>686</v>
      </c>
      <c r="F2090" s="6"/>
      <c r="G2090" t="s">
        <v>167</v>
      </c>
    </row>
    <row r="2091" spans="1:7" hidden="1" x14ac:dyDescent="0.3">
      <c r="A2091" s="6" t="s">
        <v>135</v>
      </c>
      <c r="B2091" s="25" t="s">
        <v>135</v>
      </c>
      <c r="C2091" t="s">
        <v>141</v>
      </c>
      <c r="D2091" t="s">
        <v>146</v>
      </c>
      <c r="E2091" s="6" t="s">
        <v>686</v>
      </c>
      <c r="F2091" s="6"/>
      <c r="G2091" t="s">
        <v>167</v>
      </c>
    </row>
    <row r="2092" spans="1:7" hidden="1" x14ac:dyDescent="0.3">
      <c r="A2092" s="6" t="s">
        <v>136</v>
      </c>
      <c r="B2092" s="25" t="s">
        <v>136</v>
      </c>
      <c r="C2092" t="s">
        <v>141</v>
      </c>
      <c r="D2092" t="s">
        <v>146</v>
      </c>
      <c r="E2092" s="6" t="s">
        <v>686</v>
      </c>
      <c r="F2092" s="6"/>
      <c r="G2092" t="s">
        <v>167</v>
      </c>
    </row>
    <row r="2093" spans="1:7" hidden="1" x14ac:dyDescent="0.3">
      <c r="A2093" s="6" t="s">
        <v>134</v>
      </c>
      <c r="B2093" s="25" t="s">
        <v>134</v>
      </c>
      <c r="C2093" t="s">
        <v>141</v>
      </c>
      <c r="D2093" t="s">
        <v>146</v>
      </c>
      <c r="E2093" s="6" t="s">
        <v>686</v>
      </c>
      <c r="F2093" s="6"/>
      <c r="G2093" t="s">
        <v>168</v>
      </c>
    </row>
    <row r="2094" spans="1:7" hidden="1" x14ac:dyDescent="0.3">
      <c r="A2094" s="6" t="s">
        <v>135</v>
      </c>
      <c r="B2094" s="25" t="s">
        <v>135</v>
      </c>
      <c r="C2094" t="s">
        <v>141</v>
      </c>
      <c r="D2094" t="s">
        <v>146</v>
      </c>
      <c r="E2094" s="6" t="s">
        <v>686</v>
      </c>
      <c r="F2094" s="6"/>
      <c r="G2094" t="s">
        <v>168</v>
      </c>
    </row>
    <row r="2095" spans="1:7" hidden="1" x14ac:dyDescent="0.3">
      <c r="A2095" s="6" t="s">
        <v>136</v>
      </c>
      <c r="B2095" s="25" t="s">
        <v>136</v>
      </c>
      <c r="C2095" t="s">
        <v>141</v>
      </c>
      <c r="D2095" t="s">
        <v>146</v>
      </c>
      <c r="E2095" s="6" t="s">
        <v>686</v>
      </c>
      <c r="F2095" s="6"/>
      <c r="G2095" t="s">
        <v>168</v>
      </c>
    </row>
    <row r="2096" spans="1:7" hidden="1" x14ac:dyDescent="0.3">
      <c r="A2096" s="6" t="s">
        <v>134</v>
      </c>
      <c r="B2096" s="25" t="s">
        <v>134</v>
      </c>
      <c r="C2096" t="s">
        <v>141</v>
      </c>
      <c r="D2096" t="s">
        <v>787</v>
      </c>
      <c r="E2096" s="6" t="s">
        <v>686</v>
      </c>
      <c r="F2096" s="6"/>
      <c r="G2096" t="s">
        <v>617</v>
      </c>
    </row>
    <row r="2097" spans="1:7" hidden="1" x14ac:dyDescent="0.3">
      <c r="A2097" s="6" t="s">
        <v>135</v>
      </c>
      <c r="B2097" s="25" t="s">
        <v>135</v>
      </c>
      <c r="C2097" t="s">
        <v>141</v>
      </c>
      <c r="D2097" t="s">
        <v>787</v>
      </c>
      <c r="E2097" s="6" t="s">
        <v>686</v>
      </c>
      <c r="F2097" s="6"/>
      <c r="G2097" t="s">
        <v>617</v>
      </c>
    </row>
    <row r="2098" spans="1:7" hidden="1" x14ac:dyDescent="0.3">
      <c r="A2098" s="6" t="s">
        <v>136</v>
      </c>
      <c r="B2098" s="25" t="s">
        <v>136</v>
      </c>
      <c r="C2098" t="s">
        <v>141</v>
      </c>
      <c r="D2098" t="s">
        <v>787</v>
      </c>
      <c r="E2098" s="6" t="s">
        <v>686</v>
      </c>
      <c r="F2098" s="6"/>
      <c r="G2098" t="s">
        <v>617</v>
      </c>
    </row>
    <row r="2099" spans="1:7" hidden="1" x14ac:dyDescent="0.3">
      <c r="A2099" s="6" t="s">
        <v>134</v>
      </c>
      <c r="B2099" s="25" t="s">
        <v>134</v>
      </c>
      <c r="C2099" t="s">
        <v>141</v>
      </c>
      <c r="D2099" t="s">
        <v>787</v>
      </c>
      <c r="E2099" s="6" t="s">
        <v>686</v>
      </c>
      <c r="F2099" s="6"/>
      <c r="G2099" t="s">
        <v>618</v>
      </c>
    </row>
    <row r="2100" spans="1:7" hidden="1" x14ac:dyDescent="0.3">
      <c r="A2100" s="6" t="s">
        <v>135</v>
      </c>
      <c r="B2100" s="25" t="s">
        <v>135</v>
      </c>
      <c r="C2100" t="s">
        <v>141</v>
      </c>
      <c r="D2100" t="s">
        <v>787</v>
      </c>
      <c r="E2100" s="6" t="s">
        <v>686</v>
      </c>
      <c r="F2100" s="6"/>
      <c r="G2100" t="s">
        <v>618</v>
      </c>
    </row>
    <row r="2101" spans="1:7" hidden="1" x14ac:dyDescent="0.3">
      <c r="A2101" s="6" t="s">
        <v>136</v>
      </c>
      <c r="B2101" s="25" t="s">
        <v>136</v>
      </c>
      <c r="C2101" t="s">
        <v>141</v>
      </c>
      <c r="D2101" t="s">
        <v>787</v>
      </c>
      <c r="E2101" s="6" t="s">
        <v>686</v>
      </c>
      <c r="F2101" s="6"/>
      <c r="G2101" t="s">
        <v>618</v>
      </c>
    </row>
    <row r="2102" spans="1:7" hidden="1" x14ac:dyDescent="0.3">
      <c r="A2102" s="6" t="s">
        <v>137</v>
      </c>
      <c r="B2102" s="25" t="s">
        <v>137</v>
      </c>
      <c r="C2102" t="s">
        <v>141</v>
      </c>
      <c r="D2102" t="s">
        <v>143</v>
      </c>
      <c r="E2102" s="6" t="s">
        <v>695</v>
      </c>
      <c r="F2102" s="6"/>
      <c r="G2102" t="s">
        <v>578</v>
      </c>
    </row>
    <row r="2103" spans="1:7" hidden="1" x14ac:dyDescent="0.3">
      <c r="A2103" s="6" t="s">
        <v>138</v>
      </c>
      <c r="B2103" s="25" t="s">
        <v>138</v>
      </c>
      <c r="C2103" t="s">
        <v>141</v>
      </c>
      <c r="D2103" t="s">
        <v>143</v>
      </c>
      <c r="E2103" s="6" t="s">
        <v>695</v>
      </c>
      <c r="F2103" s="6"/>
      <c r="G2103" t="s">
        <v>578</v>
      </c>
    </row>
    <row r="2104" spans="1:7" hidden="1" x14ac:dyDescent="0.3">
      <c r="A2104" s="6" t="s">
        <v>137</v>
      </c>
      <c r="B2104" s="25" t="s">
        <v>137</v>
      </c>
      <c r="C2104" t="s">
        <v>141</v>
      </c>
      <c r="D2104" t="s">
        <v>143</v>
      </c>
      <c r="E2104" s="6" t="s">
        <v>695</v>
      </c>
      <c r="F2104" s="6"/>
      <c r="G2104" t="s">
        <v>579</v>
      </c>
    </row>
    <row r="2105" spans="1:7" hidden="1" x14ac:dyDescent="0.3">
      <c r="A2105" s="6" t="s">
        <v>138</v>
      </c>
      <c r="B2105" s="25" t="s">
        <v>138</v>
      </c>
      <c r="C2105" t="s">
        <v>141</v>
      </c>
      <c r="D2105" t="s">
        <v>143</v>
      </c>
      <c r="E2105" s="6" t="s">
        <v>695</v>
      </c>
      <c r="F2105" s="6"/>
      <c r="G2105" t="s">
        <v>579</v>
      </c>
    </row>
    <row r="2106" spans="1:7" hidden="1" x14ac:dyDescent="0.3">
      <c r="A2106" s="6" t="s">
        <v>137</v>
      </c>
      <c r="B2106" s="25" t="s">
        <v>137</v>
      </c>
      <c r="C2106" t="s">
        <v>141</v>
      </c>
      <c r="D2106" t="s">
        <v>143</v>
      </c>
      <c r="E2106" s="6" t="s">
        <v>779</v>
      </c>
      <c r="F2106" s="6"/>
      <c r="G2106" t="s">
        <v>580</v>
      </c>
    </row>
    <row r="2107" spans="1:7" hidden="1" x14ac:dyDescent="0.3">
      <c r="A2107" s="6" t="s">
        <v>138</v>
      </c>
      <c r="B2107" s="25" t="s">
        <v>138</v>
      </c>
      <c r="C2107" t="s">
        <v>141</v>
      </c>
      <c r="D2107" t="s">
        <v>143</v>
      </c>
      <c r="E2107" s="6" t="s">
        <v>779</v>
      </c>
      <c r="F2107" s="6"/>
      <c r="G2107" t="s">
        <v>580</v>
      </c>
    </row>
    <row r="2108" spans="1:7" hidden="1" x14ac:dyDescent="0.3">
      <c r="A2108" s="6" t="s">
        <v>137</v>
      </c>
      <c r="B2108" s="25" t="s">
        <v>137</v>
      </c>
      <c r="C2108" t="s">
        <v>141</v>
      </c>
      <c r="D2108" t="s">
        <v>143</v>
      </c>
      <c r="E2108" s="6" t="s">
        <v>779</v>
      </c>
      <c r="F2108" s="6"/>
      <c r="G2108" t="s">
        <v>581</v>
      </c>
    </row>
    <row r="2109" spans="1:7" hidden="1" x14ac:dyDescent="0.3">
      <c r="A2109" s="6" t="s">
        <v>138</v>
      </c>
      <c r="B2109" s="25" t="s">
        <v>138</v>
      </c>
      <c r="C2109" t="s">
        <v>141</v>
      </c>
      <c r="D2109" t="s">
        <v>143</v>
      </c>
      <c r="E2109" s="6" t="s">
        <v>779</v>
      </c>
      <c r="F2109" s="6"/>
      <c r="G2109" t="s">
        <v>581</v>
      </c>
    </row>
    <row r="2110" spans="1:7" hidden="1" x14ac:dyDescent="0.3">
      <c r="A2110" s="6" t="s">
        <v>137</v>
      </c>
      <c r="B2110" s="25" t="s">
        <v>137</v>
      </c>
      <c r="C2110" t="s">
        <v>141</v>
      </c>
      <c r="D2110" t="s">
        <v>143</v>
      </c>
      <c r="E2110" s="6" t="s">
        <v>786</v>
      </c>
      <c r="F2110" s="6"/>
      <c r="G2110" t="s">
        <v>582</v>
      </c>
    </row>
    <row r="2111" spans="1:7" hidden="1" x14ac:dyDescent="0.3">
      <c r="A2111" s="6" t="s">
        <v>138</v>
      </c>
      <c r="B2111" s="25" t="s">
        <v>138</v>
      </c>
      <c r="C2111" t="s">
        <v>141</v>
      </c>
      <c r="D2111" t="s">
        <v>143</v>
      </c>
      <c r="E2111" s="6" t="s">
        <v>786</v>
      </c>
      <c r="F2111" s="6"/>
      <c r="G2111" t="s">
        <v>582</v>
      </c>
    </row>
    <row r="2112" spans="1:7" hidden="1" x14ac:dyDescent="0.3">
      <c r="A2112" s="6" t="s">
        <v>137</v>
      </c>
      <c r="B2112" s="25" t="s">
        <v>137</v>
      </c>
      <c r="C2112" t="s">
        <v>141</v>
      </c>
      <c r="D2112" t="s">
        <v>143</v>
      </c>
      <c r="E2112" s="6" t="s">
        <v>786</v>
      </c>
      <c r="F2112" s="6"/>
      <c r="G2112" t="s">
        <v>583</v>
      </c>
    </row>
    <row r="2113" spans="1:7" hidden="1" x14ac:dyDescent="0.3">
      <c r="A2113" s="6" t="s">
        <v>138</v>
      </c>
      <c r="B2113" s="25" t="s">
        <v>138</v>
      </c>
      <c r="C2113" t="s">
        <v>141</v>
      </c>
      <c r="D2113" t="s">
        <v>143</v>
      </c>
      <c r="E2113" s="6" t="s">
        <v>786</v>
      </c>
      <c r="F2113" s="6"/>
      <c r="G2113" t="s">
        <v>583</v>
      </c>
    </row>
    <row r="2114" spans="1:7" hidden="1" x14ac:dyDescent="0.3">
      <c r="A2114" s="6" t="s">
        <v>137</v>
      </c>
      <c r="B2114" s="25" t="s">
        <v>137</v>
      </c>
      <c r="C2114" t="s">
        <v>141</v>
      </c>
      <c r="D2114" t="s">
        <v>143</v>
      </c>
      <c r="E2114" s="6" t="s">
        <v>693</v>
      </c>
      <c r="F2114" s="6"/>
      <c r="G2114" t="s">
        <v>584</v>
      </c>
    </row>
    <row r="2115" spans="1:7" hidden="1" x14ac:dyDescent="0.3">
      <c r="A2115" s="6" t="s">
        <v>138</v>
      </c>
      <c r="B2115" s="25" t="s">
        <v>138</v>
      </c>
      <c r="C2115" t="s">
        <v>141</v>
      </c>
      <c r="D2115" t="s">
        <v>143</v>
      </c>
      <c r="E2115" s="6" t="s">
        <v>693</v>
      </c>
      <c r="F2115" s="6"/>
      <c r="G2115" t="s">
        <v>584</v>
      </c>
    </row>
    <row r="2116" spans="1:7" hidden="1" x14ac:dyDescent="0.3">
      <c r="A2116" s="6" t="s">
        <v>137</v>
      </c>
      <c r="B2116" s="25" t="s">
        <v>137</v>
      </c>
      <c r="C2116" t="s">
        <v>141</v>
      </c>
      <c r="D2116" t="s">
        <v>143</v>
      </c>
      <c r="E2116" s="6" t="s">
        <v>693</v>
      </c>
      <c r="F2116" s="6"/>
      <c r="G2116" t="s">
        <v>585</v>
      </c>
    </row>
    <row r="2117" spans="1:7" hidden="1" x14ac:dyDescent="0.3">
      <c r="A2117" s="6" t="s">
        <v>138</v>
      </c>
      <c r="B2117" s="25" t="s">
        <v>138</v>
      </c>
      <c r="C2117" t="s">
        <v>141</v>
      </c>
      <c r="D2117" t="s">
        <v>143</v>
      </c>
      <c r="E2117" s="6" t="s">
        <v>693</v>
      </c>
      <c r="F2117" s="6"/>
      <c r="G2117" t="s">
        <v>585</v>
      </c>
    </row>
    <row r="2118" spans="1:7" hidden="1" x14ac:dyDescent="0.3">
      <c r="A2118" s="6" t="s">
        <v>137</v>
      </c>
      <c r="B2118" s="25" t="s">
        <v>137</v>
      </c>
      <c r="C2118" t="s">
        <v>141</v>
      </c>
      <c r="D2118" t="s">
        <v>143</v>
      </c>
      <c r="E2118" s="6" t="s">
        <v>744</v>
      </c>
      <c r="F2118" s="6"/>
      <c r="G2118" t="s">
        <v>586</v>
      </c>
    </row>
    <row r="2119" spans="1:7" hidden="1" x14ac:dyDescent="0.3">
      <c r="A2119" s="6" t="s">
        <v>138</v>
      </c>
      <c r="B2119" s="25" t="s">
        <v>138</v>
      </c>
      <c r="C2119" t="s">
        <v>141</v>
      </c>
      <c r="D2119" t="s">
        <v>143</v>
      </c>
      <c r="E2119" s="6" t="s">
        <v>744</v>
      </c>
      <c r="F2119" s="6"/>
      <c r="G2119" t="s">
        <v>586</v>
      </c>
    </row>
    <row r="2120" spans="1:7" hidden="1" x14ac:dyDescent="0.3">
      <c r="A2120" s="6" t="s">
        <v>137</v>
      </c>
      <c r="B2120" s="25" t="s">
        <v>137</v>
      </c>
      <c r="C2120" t="s">
        <v>141</v>
      </c>
      <c r="D2120" t="s">
        <v>143</v>
      </c>
      <c r="E2120" s="6" t="s">
        <v>744</v>
      </c>
      <c r="F2120" s="6"/>
      <c r="G2120" t="s">
        <v>587</v>
      </c>
    </row>
    <row r="2121" spans="1:7" hidden="1" x14ac:dyDescent="0.3">
      <c r="A2121" s="6" t="s">
        <v>138</v>
      </c>
      <c r="B2121" s="25" t="s">
        <v>138</v>
      </c>
      <c r="C2121" t="s">
        <v>141</v>
      </c>
      <c r="D2121" t="s">
        <v>143</v>
      </c>
      <c r="E2121" s="6" t="s">
        <v>744</v>
      </c>
      <c r="F2121" s="6"/>
      <c r="G2121" t="s">
        <v>587</v>
      </c>
    </row>
    <row r="2122" spans="1:7" hidden="1" x14ac:dyDescent="0.3">
      <c r="A2122" s="6" t="s">
        <v>137</v>
      </c>
      <c r="B2122" s="25" t="s">
        <v>137</v>
      </c>
      <c r="C2122" t="s">
        <v>141</v>
      </c>
      <c r="D2122" t="s">
        <v>143</v>
      </c>
      <c r="E2122" s="6" t="s">
        <v>745</v>
      </c>
      <c r="F2122" s="6"/>
      <c r="G2122" t="s">
        <v>588</v>
      </c>
    </row>
    <row r="2123" spans="1:7" hidden="1" x14ac:dyDescent="0.3">
      <c r="A2123" s="6" t="s">
        <v>138</v>
      </c>
      <c r="B2123" s="25" t="s">
        <v>138</v>
      </c>
      <c r="C2123" t="s">
        <v>141</v>
      </c>
      <c r="D2123" t="s">
        <v>143</v>
      </c>
      <c r="E2123" s="6" t="s">
        <v>745</v>
      </c>
      <c r="F2123" s="6"/>
      <c r="G2123" t="s">
        <v>588</v>
      </c>
    </row>
    <row r="2124" spans="1:7" hidden="1" x14ac:dyDescent="0.3">
      <c r="A2124" s="6" t="s">
        <v>137</v>
      </c>
      <c r="B2124" s="25" t="s">
        <v>137</v>
      </c>
      <c r="C2124" t="s">
        <v>141</v>
      </c>
      <c r="D2124" t="s">
        <v>143</v>
      </c>
      <c r="E2124" s="6" t="s">
        <v>745</v>
      </c>
      <c r="F2124" s="6"/>
      <c r="G2124" t="s">
        <v>589</v>
      </c>
    </row>
    <row r="2125" spans="1:7" hidden="1" x14ac:dyDescent="0.3">
      <c r="A2125" s="6" t="s">
        <v>138</v>
      </c>
      <c r="B2125" s="25" t="s">
        <v>138</v>
      </c>
      <c r="C2125" t="s">
        <v>141</v>
      </c>
      <c r="D2125" t="s">
        <v>143</v>
      </c>
      <c r="E2125" s="6" t="s">
        <v>745</v>
      </c>
      <c r="F2125" s="6"/>
      <c r="G2125" t="s">
        <v>589</v>
      </c>
    </row>
    <row r="2126" spans="1:7" hidden="1" x14ac:dyDescent="0.3">
      <c r="A2126" s="6" t="s">
        <v>137</v>
      </c>
      <c r="B2126" s="25" t="s">
        <v>137</v>
      </c>
      <c r="C2126" t="s">
        <v>141</v>
      </c>
      <c r="D2126" t="s">
        <v>143</v>
      </c>
      <c r="E2126" s="6" t="s">
        <v>687</v>
      </c>
      <c r="F2126" s="6"/>
      <c r="G2126" t="s">
        <v>590</v>
      </c>
    </row>
    <row r="2127" spans="1:7" hidden="1" x14ac:dyDescent="0.3">
      <c r="A2127" s="6" t="s">
        <v>138</v>
      </c>
      <c r="B2127" s="25" t="s">
        <v>138</v>
      </c>
      <c r="C2127" t="s">
        <v>141</v>
      </c>
      <c r="D2127" t="s">
        <v>143</v>
      </c>
      <c r="E2127" s="6" t="s">
        <v>687</v>
      </c>
      <c r="F2127" s="6"/>
      <c r="G2127" t="s">
        <v>590</v>
      </c>
    </row>
    <row r="2128" spans="1:7" hidden="1" x14ac:dyDescent="0.3">
      <c r="A2128" s="6" t="s">
        <v>137</v>
      </c>
      <c r="B2128" s="25" t="s">
        <v>137</v>
      </c>
      <c r="C2128" t="s">
        <v>141</v>
      </c>
      <c r="D2128" t="s">
        <v>143</v>
      </c>
      <c r="E2128" s="6" t="s">
        <v>687</v>
      </c>
      <c r="F2128" s="6"/>
      <c r="G2128" t="s">
        <v>591</v>
      </c>
    </row>
    <row r="2129" spans="1:7" hidden="1" x14ac:dyDescent="0.3">
      <c r="A2129" s="6" t="s">
        <v>138</v>
      </c>
      <c r="B2129" s="25" t="s">
        <v>138</v>
      </c>
      <c r="C2129" t="s">
        <v>141</v>
      </c>
      <c r="D2129" t="s">
        <v>143</v>
      </c>
      <c r="E2129" s="6" t="s">
        <v>687</v>
      </c>
      <c r="F2129" s="6"/>
      <c r="G2129" t="s">
        <v>591</v>
      </c>
    </row>
    <row r="2130" spans="1:7" hidden="1" x14ac:dyDescent="0.3">
      <c r="A2130" s="6" t="s">
        <v>137</v>
      </c>
      <c r="B2130" s="25" t="s">
        <v>137</v>
      </c>
      <c r="C2130" t="s">
        <v>141</v>
      </c>
      <c r="D2130" t="s">
        <v>143</v>
      </c>
      <c r="E2130" s="6" t="s">
        <v>688</v>
      </c>
      <c r="F2130" s="6"/>
      <c r="G2130" t="s">
        <v>592</v>
      </c>
    </row>
    <row r="2131" spans="1:7" hidden="1" x14ac:dyDescent="0.3">
      <c r="A2131" s="6" t="s">
        <v>138</v>
      </c>
      <c r="B2131" s="25" t="s">
        <v>138</v>
      </c>
      <c r="C2131" t="s">
        <v>141</v>
      </c>
      <c r="D2131" t="s">
        <v>143</v>
      </c>
      <c r="E2131" s="6" t="s">
        <v>688</v>
      </c>
      <c r="F2131" s="6"/>
      <c r="G2131" t="s">
        <v>592</v>
      </c>
    </row>
    <row r="2132" spans="1:7" hidden="1" x14ac:dyDescent="0.3">
      <c r="A2132" s="6" t="s">
        <v>137</v>
      </c>
      <c r="B2132" s="25" t="s">
        <v>137</v>
      </c>
      <c r="C2132" t="s">
        <v>141</v>
      </c>
      <c r="D2132" t="s">
        <v>143</v>
      </c>
      <c r="E2132" s="6" t="s">
        <v>688</v>
      </c>
      <c r="F2132" s="6"/>
      <c r="G2132" t="s">
        <v>593</v>
      </c>
    </row>
    <row r="2133" spans="1:7" hidden="1" x14ac:dyDescent="0.3">
      <c r="A2133" s="6" t="s">
        <v>138</v>
      </c>
      <c r="B2133" s="25" t="s">
        <v>138</v>
      </c>
      <c r="C2133" t="s">
        <v>141</v>
      </c>
      <c r="D2133" t="s">
        <v>143</v>
      </c>
      <c r="E2133" s="6" t="s">
        <v>688</v>
      </c>
      <c r="F2133" s="6"/>
      <c r="G2133" t="s">
        <v>593</v>
      </c>
    </row>
    <row r="2134" spans="1:7" hidden="1" x14ac:dyDescent="0.3">
      <c r="A2134" s="6" t="s">
        <v>137</v>
      </c>
      <c r="B2134" s="25" t="s">
        <v>137</v>
      </c>
      <c r="C2134" t="s">
        <v>141</v>
      </c>
      <c r="D2134" t="s">
        <v>143</v>
      </c>
      <c r="E2134" s="6" t="s">
        <v>689</v>
      </c>
      <c r="F2134" s="6"/>
      <c r="G2134" t="s">
        <v>187</v>
      </c>
    </row>
    <row r="2135" spans="1:7" hidden="1" x14ac:dyDescent="0.3">
      <c r="A2135" s="6" t="s">
        <v>138</v>
      </c>
      <c r="B2135" s="25" t="s">
        <v>138</v>
      </c>
      <c r="C2135" t="s">
        <v>141</v>
      </c>
      <c r="D2135" t="s">
        <v>143</v>
      </c>
      <c r="E2135" s="6" t="s">
        <v>689</v>
      </c>
      <c r="F2135" s="6"/>
      <c r="G2135" t="s">
        <v>187</v>
      </c>
    </row>
    <row r="2136" spans="1:7" hidden="1" x14ac:dyDescent="0.3">
      <c r="A2136" s="6" t="s">
        <v>137</v>
      </c>
      <c r="B2136" s="25" t="s">
        <v>137</v>
      </c>
      <c r="C2136" t="s">
        <v>141</v>
      </c>
      <c r="D2136" t="s">
        <v>143</v>
      </c>
      <c r="E2136" s="6" t="s">
        <v>690</v>
      </c>
      <c r="F2136" s="6"/>
      <c r="G2136" t="s">
        <v>187</v>
      </c>
    </row>
    <row r="2137" spans="1:7" hidden="1" x14ac:dyDescent="0.3">
      <c r="A2137" s="6" t="s">
        <v>138</v>
      </c>
      <c r="B2137" s="25" t="s">
        <v>138</v>
      </c>
      <c r="C2137" t="s">
        <v>141</v>
      </c>
      <c r="D2137" t="s">
        <v>143</v>
      </c>
      <c r="E2137" s="6" t="s">
        <v>690</v>
      </c>
      <c r="F2137" s="6"/>
      <c r="G2137" t="s">
        <v>187</v>
      </c>
    </row>
    <row r="2138" spans="1:7" hidden="1" x14ac:dyDescent="0.3">
      <c r="A2138" s="6" t="s">
        <v>137</v>
      </c>
      <c r="B2138" s="25" t="s">
        <v>137</v>
      </c>
      <c r="C2138" t="s">
        <v>141</v>
      </c>
      <c r="D2138" t="s">
        <v>143</v>
      </c>
      <c r="E2138" s="6" t="s">
        <v>704</v>
      </c>
      <c r="F2138" s="6"/>
      <c r="G2138" t="s">
        <v>187</v>
      </c>
    </row>
    <row r="2139" spans="1:7" hidden="1" x14ac:dyDescent="0.3">
      <c r="A2139" s="6" t="s">
        <v>138</v>
      </c>
      <c r="B2139" s="25" t="s">
        <v>138</v>
      </c>
      <c r="C2139" t="s">
        <v>141</v>
      </c>
      <c r="D2139" t="s">
        <v>143</v>
      </c>
      <c r="E2139" s="6" t="s">
        <v>704</v>
      </c>
      <c r="F2139" s="6"/>
      <c r="G2139" t="s">
        <v>187</v>
      </c>
    </row>
    <row r="2140" spans="1:7" hidden="1" x14ac:dyDescent="0.3">
      <c r="A2140" s="6" t="s">
        <v>137</v>
      </c>
      <c r="B2140" s="25" t="s">
        <v>137</v>
      </c>
      <c r="C2140" t="s">
        <v>141</v>
      </c>
      <c r="D2140" t="s">
        <v>144</v>
      </c>
      <c r="E2140" s="6" t="s">
        <v>695</v>
      </c>
      <c r="F2140" s="6"/>
      <c r="G2140" t="s">
        <v>594</v>
      </c>
    </row>
    <row r="2141" spans="1:7" hidden="1" x14ac:dyDescent="0.3">
      <c r="A2141" s="6" t="s">
        <v>138</v>
      </c>
      <c r="B2141" s="25" t="s">
        <v>138</v>
      </c>
      <c r="C2141" t="s">
        <v>141</v>
      </c>
      <c r="D2141" t="s">
        <v>144</v>
      </c>
      <c r="E2141" s="6" t="s">
        <v>695</v>
      </c>
      <c r="F2141" s="6"/>
      <c r="G2141" t="s">
        <v>594</v>
      </c>
    </row>
    <row r="2142" spans="1:7" hidden="1" x14ac:dyDescent="0.3">
      <c r="A2142" s="6" t="s">
        <v>137</v>
      </c>
      <c r="B2142" s="25" t="s">
        <v>137</v>
      </c>
      <c r="C2142" t="s">
        <v>141</v>
      </c>
      <c r="D2142" t="s">
        <v>144</v>
      </c>
      <c r="E2142" s="6" t="s">
        <v>780</v>
      </c>
      <c r="F2142" s="6"/>
      <c r="G2142" t="s">
        <v>595</v>
      </c>
    </row>
    <row r="2143" spans="1:7" hidden="1" x14ac:dyDescent="0.3">
      <c r="A2143" s="6" t="s">
        <v>138</v>
      </c>
      <c r="B2143" s="25" t="s">
        <v>138</v>
      </c>
      <c r="C2143" t="s">
        <v>141</v>
      </c>
      <c r="D2143" t="s">
        <v>144</v>
      </c>
      <c r="E2143" s="6" t="s">
        <v>780</v>
      </c>
      <c r="F2143" s="6"/>
      <c r="G2143" t="s">
        <v>595</v>
      </c>
    </row>
    <row r="2144" spans="1:7" hidden="1" x14ac:dyDescent="0.3">
      <c r="A2144" s="6" t="s">
        <v>137</v>
      </c>
      <c r="B2144" s="25" t="s">
        <v>137</v>
      </c>
      <c r="C2144" t="s">
        <v>141</v>
      </c>
      <c r="D2144" t="s">
        <v>144</v>
      </c>
      <c r="E2144" s="6" t="s">
        <v>748</v>
      </c>
      <c r="F2144" s="6"/>
      <c r="G2144" t="s">
        <v>596</v>
      </c>
    </row>
    <row r="2145" spans="1:7" hidden="1" x14ac:dyDescent="0.3">
      <c r="A2145" s="6" t="s">
        <v>138</v>
      </c>
      <c r="B2145" s="25" t="s">
        <v>138</v>
      </c>
      <c r="C2145" t="s">
        <v>141</v>
      </c>
      <c r="D2145" t="s">
        <v>144</v>
      </c>
      <c r="E2145" s="6" t="s">
        <v>748</v>
      </c>
      <c r="F2145" s="6"/>
      <c r="G2145" t="s">
        <v>596</v>
      </c>
    </row>
    <row r="2146" spans="1:7" hidden="1" x14ac:dyDescent="0.3">
      <c r="A2146" s="6" t="s">
        <v>137</v>
      </c>
      <c r="B2146" s="25" t="s">
        <v>137</v>
      </c>
      <c r="C2146" t="s">
        <v>141</v>
      </c>
      <c r="D2146" t="s">
        <v>144</v>
      </c>
      <c r="E2146" s="6" t="s">
        <v>753</v>
      </c>
      <c r="F2146" s="6"/>
      <c r="G2146" t="s">
        <v>597</v>
      </c>
    </row>
    <row r="2147" spans="1:7" hidden="1" x14ac:dyDescent="0.3">
      <c r="A2147" s="6" t="s">
        <v>138</v>
      </c>
      <c r="B2147" s="25" t="s">
        <v>138</v>
      </c>
      <c r="C2147" t="s">
        <v>141</v>
      </c>
      <c r="D2147" t="s">
        <v>144</v>
      </c>
      <c r="E2147" s="6" t="s">
        <v>753</v>
      </c>
      <c r="F2147" s="6"/>
      <c r="G2147" t="s">
        <v>597</v>
      </c>
    </row>
    <row r="2148" spans="1:7" hidden="1" x14ac:dyDescent="0.3">
      <c r="A2148" s="6" t="s">
        <v>137</v>
      </c>
      <c r="B2148" s="25" t="s">
        <v>137</v>
      </c>
      <c r="C2148" t="s">
        <v>141</v>
      </c>
      <c r="D2148" t="s">
        <v>144</v>
      </c>
      <c r="E2148" s="6" t="s">
        <v>693</v>
      </c>
      <c r="F2148" s="6"/>
      <c r="G2148" t="s">
        <v>598</v>
      </c>
    </row>
    <row r="2149" spans="1:7" hidden="1" x14ac:dyDescent="0.3">
      <c r="A2149" s="6" t="s">
        <v>138</v>
      </c>
      <c r="B2149" s="25" t="s">
        <v>138</v>
      </c>
      <c r="C2149" t="s">
        <v>141</v>
      </c>
      <c r="D2149" t="s">
        <v>144</v>
      </c>
      <c r="E2149" s="6" t="s">
        <v>693</v>
      </c>
      <c r="F2149" s="6"/>
      <c r="G2149" t="s">
        <v>598</v>
      </c>
    </row>
    <row r="2150" spans="1:7" hidden="1" x14ac:dyDescent="0.3">
      <c r="A2150" s="6" t="s">
        <v>137</v>
      </c>
      <c r="B2150" s="25" t="s">
        <v>137</v>
      </c>
      <c r="C2150" t="s">
        <v>141</v>
      </c>
      <c r="D2150" t="s">
        <v>144</v>
      </c>
      <c r="E2150" s="6" t="s">
        <v>693</v>
      </c>
      <c r="F2150" s="6"/>
      <c r="G2150" t="s">
        <v>599</v>
      </c>
    </row>
    <row r="2151" spans="1:7" hidden="1" x14ac:dyDescent="0.3">
      <c r="A2151" s="6" t="s">
        <v>138</v>
      </c>
      <c r="B2151" s="25" t="s">
        <v>138</v>
      </c>
      <c r="C2151" t="s">
        <v>141</v>
      </c>
      <c r="D2151" t="s">
        <v>144</v>
      </c>
      <c r="E2151" s="6" t="s">
        <v>693</v>
      </c>
      <c r="F2151" s="6"/>
      <c r="G2151" t="s">
        <v>599</v>
      </c>
    </row>
    <row r="2152" spans="1:7" hidden="1" x14ac:dyDescent="0.3">
      <c r="A2152" s="6" t="s">
        <v>137</v>
      </c>
      <c r="B2152" s="25" t="s">
        <v>137</v>
      </c>
      <c r="C2152" t="s">
        <v>141</v>
      </c>
      <c r="D2152" t="s">
        <v>144</v>
      </c>
      <c r="E2152" s="6" t="s">
        <v>744</v>
      </c>
      <c r="F2152" s="6"/>
      <c r="G2152" t="s">
        <v>600</v>
      </c>
    </row>
    <row r="2153" spans="1:7" hidden="1" x14ac:dyDescent="0.3">
      <c r="A2153" s="6" t="s">
        <v>138</v>
      </c>
      <c r="B2153" s="25" t="s">
        <v>138</v>
      </c>
      <c r="C2153" t="s">
        <v>141</v>
      </c>
      <c r="D2153" t="s">
        <v>144</v>
      </c>
      <c r="E2153" s="6" t="s">
        <v>744</v>
      </c>
      <c r="F2153" s="6"/>
      <c r="G2153" t="s">
        <v>600</v>
      </c>
    </row>
    <row r="2154" spans="1:7" hidden="1" x14ac:dyDescent="0.3">
      <c r="A2154" s="6" t="s">
        <v>137</v>
      </c>
      <c r="B2154" s="25" t="s">
        <v>137</v>
      </c>
      <c r="C2154" t="s">
        <v>141</v>
      </c>
      <c r="D2154" t="s">
        <v>144</v>
      </c>
      <c r="E2154" s="6" t="s">
        <v>744</v>
      </c>
      <c r="F2154" s="6"/>
      <c r="G2154" t="s">
        <v>601</v>
      </c>
    </row>
    <row r="2155" spans="1:7" hidden="1" x14ac:dyDescent="0.3">
      <c r="A2155" s="6" t="s">
        <v>138</v>
      </c>
      <c r="B2155" s="25" t="s">
        <v>138</v>
      </c>
      <c r="C2155" t="s">
        <v>141</v>
      </c>
      <c r="D2155" t="s">
        <v>144</v>
      </c>
      <c r="E2155" s="6" t="s">
        <v>744</v>
      </c>
      <c r="F2155" s="6"/>
      <c r="G2155" t="s">
        <v>601</v>
      </c>
    </row>
    <row r="2156" spans="1:7" hidden="1" x14ac:dyDescent="0.3">
      <c r="A2156" s="6" t="s">
        <v>137</v>
      </c>
      <c r="B2156" s="25" t="s">
        <v>137</v>
      </c>
      <c r="C2156" t="s">
        <v>141</v>
      </c>
      <c r="D2156" t="s">
        <v>144</v>
      </c>
      <c r="E2156" s="6" t="s">
        <v>745</v>
      </c>
      <c r="F2156" s="6"/>
      <c r="G2156" t="s">
        <v>602</v>
      </c>
    </row>
    <row r="2157" spans="1:7" hidden="1" x14ac:dyDescent="0.3">
      <c r="A2157" s="6" t="s">
        <v>138</v>
      </c>
      <c r="B2157" s="25" t="s">
        <v>138</v>
      </c>
      <c r="C2157" t="s">
        <v>141</v>
      </c>
      <c r="D2157" t="s">
        <v>144</v>
      </c>
      <c r="E2157" s="6" t="s">
        <v>745</v>
      </c>
      <c r="F2157" s="6"/>
      <c r="G2157" t="s">
        <v>602</v>
      </c>
    </row>
    <row r="2158" spans="1:7" hidden="1" x14ac:dyDescent="0.3">
      <c r="A2158" s="6" t="s">
        <v>137</v>
      </c>
      <c r="B2158" s="25" t="s">
        <v>137</v>
      </c>
      <c r="C2158" t="s">
        <v>141</v>
      </c>
      <c r="D2158" t="s">
        <v>144</v>
      </c>
      <c r="E2158" s="6" t="s">
        <v>745</v>
      </c>
      <c r="F2158" s="6"/>
      <c r="G2158" t="s">
        <v>603</v>
      </c>
    </row>
    <row r="2159" spans="1:7" hidden="1" x14ac:dyDescent="0.3">
      <c r="A2159" s="6" t="s">
        <v>138</v>
      </c>
      <c r="B2159" s="25" t="s">
        <v>138</v>
      </c>
      <c r="C2159" t="s">
        <v>141</v>
      </c>
      <c r="D2159" t="s">
        <v>144</v>
      </c>
      <c r="E2159" s="6" t="s">
        <v>745</v>
      </c>
      <c r="F2159" s="6"/>
      <c r="G2159" t="s">
        <v>603</v>
      </c>
    </row>
    <row r="2160" spans="1:7" hidden="1" x14ac:dyDescent="0.3">
      <c r="A2160" s="6" t="s">
        <v>137</v>
      </c>
      <c r="B2160" s="25" t="s">
        <v>137</v>
      </c>
      <c r="C2160" t="s">
        <v>141</v>
      </c>
      <c r="D2160" t="s">
        <v>144</v>
      </c>
      <c r="E2160" s="6" t="s">
        <v>687</v>
      </c>
      <c r="F2160" s="6"/>
      <c r="G2160" t="s">
        <v>604</v>
      </c>
    </row>
    <row r="2161" spans="1:7" hidden="1" x14ac:dyDescent="0.3">
      <c r="A2161" s="6" t="s">
        <v>138</v>
      </c>
      <c r="B2161" s="25" t="s">
        <v>138</v>
      </c>
      <c r="C2161" t="s">
        <v>141</v>
      </c>
      <c r="D2161" t="s">
        <v>144</v>
      </c>
      <c r="E2161" s="6" t="s">
        <v>687</v>
      </c>
      <c r="F2161" s="6"/>
      <c r="G2161" t="s">
        <v>604</v>
      </c>
    </row>
    <row r="2162" spans="1:7" hidden="1" x14ac:dyDescent="0.3">
      <c r="A2162" s="6" t="s">
        <v>137</v>
      </c>
      <c r="B2162" s="25" t="s">
        <v>137</v>
      </c>
      <c r="C2162" t="s">
        <v>141</v>
      </c>
      <c r="D2162" t="s">
        <v>144</v>
      </c>
      <c r="E2162" s="6" t="s">
        <v>687</v>
      </c>
      <c r="F2162" s="6"/>
      <c r="G2162" t="s">
        <v>605</v>
      </c>
    </row>
    <row r="2163" spans="1:7" hidden="1" x14ac:dyDescent="0.3">
      <c r="A2163" s="6" t="s">
        <v>138</v>
      </c>
      <c r="B2163" s="25" t="s">
        <v>138</v>
      </c>
      <c r="C2163" t="s">
        <v>141</v>
      </c>
      <c r="D2163" t="s">
        <v>144</v>
      </c>
      <c r="E2163" s="6" t="s">
        <v>687</v>
      </c>
      <c r="F2163" s="6"/>
      <c r="G2163" t="s">
        <v>605</v>
      </c>
    </row>
    <row r="2164" spans="1:7" hidden="1" x14ac:dyDescent="0.3">
      <c r="A2164" s="6" t="s">
        <v>137</v>
      </c>
      <c r="B2164" s="25" t="s">
        <v>137</v>
      </c>
      <c r="C2164" t="s">
        <v>141</v>
      </c>
      <c r="D2164" t="s">
        <v>144</v>
      </c>
      <c r="E2164" s="6" t="s">
        <v>688</v>
      </c>
      <c r="F2164" s="6"/>
      <c r="G2164" t="s">
        <v>606</v>
      </c>
    </row>
    <row r="2165" spans="1:7" hidden="1" x14ac:dyDescent="0.3">
      <c r="A2165" s="6" t="s">
        <v>138</v>
      </c>
      <c r="B2165" s="25" t="s">
        <v>138</v>
      </c>
      <c r="C2165" t="s">
        <v>141</v>
      </c>
      <c r="D2165" t="s">
        <v>144</v>
      </c>
      <c r="E2165" s="6" t="s">
        <v>688</v>
      </c>
      <c r="F2165" s="6"/>
      <c r="G2165" t="s">
        <v>606</v>
      </c>
    </row>
    <row r="2166" spans="1:7" hidden="1" x14ac:dyDescent="0.3">
      <c r="A2166" s="6" t="s">
        <v>137</v>
      </c>
      <c r="B2166" s="25" t="s">
        <v>137</v>
      </c>
      <c r="C2166" t="s">
        <v>141</v>
      </c>
      <c r="D2166" t="s">
        <v>144</v>
      </c>
      <c r="E2166" s="6" t="s">
        <v>688</v>
      </c>
      <c r="F2166" s="6"/>
      <c r="G2166" t="s">
        <v>607</v>
      </c>
    </row>
    <row r="2167" spans="1:7" hidden="1" x14ac:dyDescent="0.3">
      <c r="A2167" s="6" t="s">
        <v>138</v>
      </c>
      <c r="B2167" s="25" t="s">
        <v>138</v>
      </c>
      <c r="C2167" t="s">
        <v>141</v>
      </c>
      <c r="D2167" t="s">
        <v>144</v>
      </c>
      <c r="E2167" s="6" t="s">
        <v>688</v>
      </c>
      <c r="F2167" s="6"/>
      <c r="G2167" t="s">
        <v>607</v>
      </c>
    </row>
    <row r="2168" spans="1:7" hidden="1" x14ac:dyDescent="0.3">
      <c r="A2168" s="6" t="s">
        <v>137</v>
      </c>
      <c r="B2168" s="25" t="s">
        <v>137</v>
      </c>
      <c r="C2168" t="s">
        <v>141</v>
      </c>
      <c r="D2168" t="s">
        <v>144</v>
      </c>
      <c r="E2168" s="6" t="s">
        <v>689</v>
      </c>
      <c r="F2168" s="6"/>
      <c r="G2168" t="s">
        <v>244</v>
      </c>
    </row>
    <row r="2169" spans="1:7" hidden="1" x14ac:dyDescent="0.3">
      <c r="A2169" s="6" t="s">
        <v>138</v>
      </c>
      <c r="B2169" s="25" t="s">
        <v>138</v>
      </c>
      <c r="C2169" t="s">
        <v>141</v>
      </c>
      <c r="D2169" t="s">
        <v>144</v>
      </c>
      <c r="E2169" s="6" t="s">
        <v>689</v>
      </c>
      <c r="F2169" s="6"/>
      <c r="G2169" t="s">
        <v>244</v>
      </c>
    </row>
    <row r="2170" spans="1:7" hidden="1" x14ac:dyDescent="0.3">
      <c r="A2170" s="6" t="s">
        <v>137</v>
      </c>
      <c r="B2170" s="25" t="s">
        <v>137</v>
      </c>
      <c r="C2170" t="s">
        <v>141</v>
      </c>
      <c r="D2170" t="s">
        <v>144</v>
      </c>
      <c r="E2170" s="6" t="s">
        <v>689</v>
      </c>
      <c r="F2170" s="6"/>
      <c r="G2170" t="s">
        <v>198</v>
      </c>
    </row>
    <row r="2171" spans="1:7" hidden="1" x14ac:dyDescent="0.3">
      <c r="A2171" s="6" t="s">
        <v>138</v>
      </c>
      <c r="B2171" s="25" t="s">
        <v>138</v>
      </c>
      <c r="C2171" t="s">
        <v>141</v>
      </c>
      <c r="D2171" t="s">
        <v>144</v>
      </c>
      <c r="E2171" s="6" t="s">
        <v>689</v>
      </c>
      <c r="F2171" s="6"/>
      <c r="G2171" t="s">
        <v>198</v>
      </c>
    </row>
    <row r="2172" spans="1:7" hidden="1" x14ac:dyDescent="0.3">
      <c r="A2172" s="6" t="s">
        <v>137</v>
      </c>
      <c r="B2172" s="25" t="s">
        <v>137</v>
      </c>
      <c r="C2172" t="s">
        <v>141</v>
      </c>
      <c r="D2172" t="s">
        <v>144</v>
      </c>
      <c r="E2172" s="6" t="s">
        <v>690</v>
      </c>
      <c r="F2172" s="6"/>
      <c r="G2172" t="s">
        <v>245</v>
      </c>
    </row>
    <row r="2173" spans="1:7" hidden="1" x14ac:dyDescent="0.3">
      <c r="A2173" s="6" t="s">
        <v>138</v>
      </c>
      <c r="B2173" s="25" t="s">
        <v>138</v>
      </c>
      <c r="C2173" t="s">
        <v>141</v>
      </c>
      <c r="D2173" t="s">
        <v>144</v>
      </c>
      <c r="E2173" s="6" t="s">
        <v>690</v>
      </c>
      <c r="F2173" s="6"/>
      <c r="G2173" t="s">
        <v>245</v>
      </c>
    </row>
    <row r="2174" spans="1:7" hidden="1" x14ac:dyDescent="0.3">
      <c r="A2174" s="6" t="s">
        <v>137</v>
      </c>
      <c r="B2174" s="25" t="s">
        <v>137</v>
      </c>
      <c r="C2174" t="s">
        <v>141</v>
      </c>
      <c r="D2174" t="s">
        <v>144</v>
      </c>
      <c r="E2174" s="6" t="s">
        <v>690</v>
      </c>
      <c r="F2174" s="6"/>
      <c r="G2174" t="s">
        <v>200</v>
      </c>
    </row>
    <row r="2175" spans="1:7" hidden="1" x14ac:dyDescent="0.3">
      <c r="A2175" s="6" t="s">
        <v>138</v>
      </c>
      <c r="B2175" s="25" t="s">
        <v>138</v>
      </c>
      <c r="C2175" t="s">
        <v>141</v>
      </c>
      <c r="D2175" t="s">
        <v>144</v>
      </c>
      <c r="E2175" s="6" t="s">
        <v>690</v>
      </c>
      <c r="F2175" s="6"/>
      <c r="G2175" t="s">
        <v>200</v>
      </c>
    </row>
    <row r="2176" spans="1:7" hidden="1" x14ac:dyDescent="0.3">
      <c r="A2176" s="6" t="s">
        <v>137</v>
      </c>
      <c r="B2176" s="25" t="s">
        <v>137</v>
      </c>
      <c r="C2176" t="s">
        <v>141</v>
      </c>
      <c r="D2176" t="s">
        <v>144</v>
      </c>
      <c r="E2176" s="6" t="s">
        <v>704</v>
      </c>
      <c r="F2176" s="6"/>
      <c r="G2176" t="s">
        <v>246</v>
      </c>
    </row>
    <row r="2177" spans="1:7" hidden="1" x14ac:dyDescent="0.3">
      <c r="A2177" s="6" t="s">
        <v>138</v>
      </c>
      <c r="B2177" s="25" t="s">
        <v>138</v>
      </c>
      <c r="C2177" t="s">
        <v>141</v>
      </c>
      <c r="D2177" t="s">
        <v>144</v>
      </c>
      <c r="E2177" s="6" t="s">
        <v>704</v>
      </c>
      <c r="F2177" s="6"/>
      <c r="G2177" t="s">
        <v>246</v>
      </c>
    </row>
    <row r="2178" spans="1:7" hidden="1" x14ac:dyDescent="0.3">
      <c r="A2178" s="6" t="s">
        <v>137</v>
      </c>
      <c r="B2178" s="25" t="s">
        <v>137</v>
      </c>
      <c r="C2178" t="s">
        <v>141</v>
      </c>
      <c r="D2178" t="s">
        <v>144</v>
      </c>
      <c r="E2178" s="6" t="s">
        <v>704</v>
      </c>
      <c r="F2178" s="6"/>
      <c r="G2178" t="s">
        <v>202</v>
      </c>
    </row>
    <row r="2179" spans="1:7" hidden="1" x14ac:dyDescent="0.3">
      <c r="A2179" s="6" t="s">
        <v>138</v>
      </c>
      <c r="B2179" s="25" t="s">
        <v>138</v>
      </c>
      <c r="C2179" t="s">
        <v>141</v>
      </c>
      <c r="D2179" t="s">
        <v>144</v>
      </c>
      <c r="E2179" s="6" t="s">
        <v>704</v>
      </c>
      <c r="F2179" s="6"/>
      <c r="G2179" t="s">
        <v>202</v>
      </c>
    </row>
    <row r="2180" spans="1:7" hidden="1" x14ac:dyDescent="0.3">
      <c r="A2180" s="6" t="s">
        <v>137</v>
      </c>
      <c r="B2180" s="25" t="s">
        <v>137</v>
      </c>
      <c r="C2180" t="s">
        <v>141</v>
      </c>
      <c r="D2180" t="s">
        <v>145</v>
      </c>
      <c r="E2180" s="6" t="s">
        <v>695</v>
      </c>
      <c r="F2180" s="6"/>
      <c r="G2180" t="s">
        <v>608</v>
      </c>
    </row>
    <row r="2181" spans="1:7" hidden="1" x14ac:dyDescent="0.3">
      <c r="A2181" s="6" t="s">
        <v>138</v>
      </c>
      <c r="B2181" s="25" t="s">
        <v>138</v>
      </c>
      <c r="C2181" t="s">
        <v>141</v>
      </c>
      <c r="D2181" t="s">
        <v>145</v>
      </c>
      <c r="E2181" s="6" t="s">
        <v>695</v>
      </c>
      <c r="F2181" s="6"/>
      <c r="G2181" t="s">
        <v>608</v>
      </c>
    </row>
    <row r="2182" spans="1:7" hidden="1" x14ac:dyDescent="0.3">
      <c r="A2182" s="6" t="s">
        <v>137</v>
      </c>
      <c r="B2182" s="25" t="s">
        <v>137</v>
      </c>
      <c r="C2182" t="s">
        <v>141</v>
      </c>
      <c r="D2182" t="s">
        <v>145</v>
      </c>
      <c r="E2182" s="6" t="s">
        <v>746</v>
      </c>
      <c r="F2182" s="6"/>
      <c r="G2182" t="s">
        <v>609</v>
      </c>
    </row>
    <row r="2183" spans="1:7" hidden="1" x14ac:dyDescent="0.3">
      <c r="A2183" s="6" t="s">
        <v>138</v>
      </c>
      <c r="B2183" s="25" t="s">
        <v>138</v>
      </c>
      <c r="C2183" t="s">
        <v>141</v>
      </c>
      <c r="D2183" t="s">
        <v>145</v>
      </c>
      <c r="E2183" s="6" t="s">
        <v>746</v>
      </c>
      <c r="F2183" s="6"/>
      <c r="G2183" t="s">
        <v>609</v>
      </c>
    </row>
    <row r="2184" spans="1:7" hidden="1" x14ac:dyDescent="0.3">
      <c r="A2184" s="6" t="s">
        <v>137</v>
      </c>
      <c r="B2184" s="25" t="s">
        <v>137</v>
      </c>
      <c r="C2184" t="s">
        <v>141</v>
      </c>
      <c r="D2184" t="s">
        <v>145</v>
      </c>
      <c r="E2184" s="6" t="s">
        <v>742</v>
      </c>
      <c r="F2184" s="6"/>
      <c r="G2184" t="s">
        <v>610</v>
      </c>
    </row>
    <row r="2185" spans="1:7" hidden="1" x14ac:dyDescent="0.3">
      <c r="A2185" s="6" t="s">
        <v>138</v>
      </c>
      <c r="B2185" s="25" t="s">
        <v>138</v>
      </c>
      <c r="C2185" t="s">
        <v>141</v>
      </c>
      <c r="D2185" t="s">
        <v>145</v>
      </c>
      <c r="E2185" s="6" t="s">
        <v>742</v>
      </c>
      <c r="F2185" s="6"/>
      <c r="G2185" t="s">
        <v>610</v>
      </c>
    </row>
    <row r="2186" spans="1:7" hidden="1" x14ac:dyDescent="0.3">
      <c r="A2186" s="6" t="s">
        <v>137</v>
      </c>
      <c r="B2186" s="25" t="s">
        <v>137</v>
      </c>
      <c r="C2186" t="s">
        <v>141</v>
      </c>
      <c r="D2186" t="s">
        <v>145</v>
      </c>
      <c r="E2186" s="6" t="s">
        <v>786</v>
      </c>
      <c r="F2186" s="6"/>
      <c r="G2186" t="s">
        <v>611</v>
      </c>
    </row>
    <row r="2187" spans="1:7" hidden="1" x14ac:dyDescent="0.3">
      <c r="A2187" s="6" t="s">
        <v>138</v>
      </c>
      <c r="B2187" s="25" t="s">
        <v>138</v>
      </c>
      <c r="C2187" t="s">
        <v>141</v>
      </c>
      <c r="D2187" t="s">
        <v>145</v>
      </c>
      <c r="E2187" s="6" t="s">
        <v>786</v>
      </c>
      <c r="F2187" s="6"/>
      <c r="G2187" t="s">
        <v>611</v>
      </c>
    </row>
    <row r="2188" spans="1:7" hidden="1" x14ac:dyDescent="0.3">
      <c r="A2188" s="6" t="s">
        <v>137</v>
      </c>
      <c r="B2188" s="25" t="s">
        <v>137</v>
      </c>
      <c r="C2188" t="s">
        <v>141</v>
      </c>
      <c r="D2188" t="s">
        <v>145</v>
      </c>
      <c r="E2188" s="6" t="s">
        <v>693</v>
      </c>
      <c r="F2188" s="6"/>
      <c r="G2188" t="s">
        <v>612</v>
      </c>
    </row>
    <row r="2189" spans="1:7" hidden="1" x14ac:dyDescent="0.3">
      <c r="A2189" s="6" t="s">
        <v>138</v>
      </c>
      <c r="B2189" s="25" t="s">
        <v>138</v>
      </c>
      <c r="C2189" t="s">
        <v>141</v>
      </c>
      <c r="D2189" t="s">
        <v>145</v>
      </c>
      <c r="E2189" s="6" t="s">
        <v>693</v>
      </c>
      <c r="F2189" s="6"/>
      <c r="G2189" t="s">
        <v>612</v>
      </c>
    </row>
    <row r="2190" spans="1:7" hidden="1" x14ac:dyDescent="0.3">
      <c r="A2190" s="6" t="s">
        <v>137</v>
      </c>
      <c r="B2190" s="25" t="s">
        <v>137</v>
      </c>
      <c r="C2190" t="s">
        <v>141</v>
      </c>
      <c r="D2190" t="s">
        <v>145</v>
      </c>
      <c r="E2190" s="6" t="s">
        <v>744</v>
      </c>
      <c r="F2190" s="6"/>
      <c r="G2190" t="s">
        <v>613</v>
      </c>
    </row>
    <row r="2191" spans="1:7" hidden="1" x14ac:dyDescent="0.3">
      <c r="A2191" s="6" t="s">
        <v>138</v>
      </c>
      <c r="B2191" s="25" t="s">
        <v>138</v>
      </c>
      <c r="C2191" t="s">
        <v>141</v>
      </c>
      <c r="D2191" t="s">
        <v>145</v>
      </c>
      <c r="E2191" s="6" t="s">
        <v>744</v>
      </c>
      <c r="F2191" s="6"/>
      <c r="G2191" t="s">
        <v>613</v>
      </c>
    </row>
    <row r="2192" spans="1:7" hidden="1" x14ac:dyDescent="0.3">
      <c r="A2192" s="6" t="s">
        <v>137</v>
      </c>
      <c r="B2192" s="25" t="s">
        <v>137</v>
      </c>
      <c r="C2192" t="s">
        <v>141</v>
      </c>
      <c r="D2192" t="s">
        <v>145</v>
      </c>
      <c r="E2192" s="6" t="s">
        <v>745</v>
      </c>
      <c r="F2192" s="6"/>
      <c r="G2192" t="s">
        <v>614</v>
      </c>
    </row>
    <row r="2193" spans="1:7" hidden="1" x14ac:dyDescent="0.3">
      <c r="A2193" s="6" t="s">
        <v>138</v>
      </c>
      <c r="B2193" s="25" t="s">
        <v>138</v>
      </c>
      <c r="C2193" t="s">
        <v>141</v>
      </c>
      <c r="D2193" t="s">
        <v>145</v>
      </c>
      <c r="E2193" s="6" t="s">
        <v>745</v>
      </c>
      <c r="F2193" s="6"/>
      <c r="G2193" t="s">
        <v>614</v>
      </c>
    </row>
    <row r="2194" spans="1:7" hidden="1" x14ac:dyDescent="0.3">
      <c r="A2194" s="6" t="s">
        <v>137</v>
      </c>
      <c r="B2194" s="25" t="s">
        <v>137</v>
      </c>
      <c r="C2194" t="s">
        <v>141</v>
      </c>
      <c r="D2194" t="s">
        <v>145</v>
      </c>
      <c r="E2194" s="6" t="s">
        <v>687</v>
      </c>
      <c r="F2194" s="6"/>
      <c r="G2194" t="s">
        <v>615</v>
      </c>
    </row>
    <row r="2195" spans="1:7" hidden="1" x14ac:dyDescent="0.3">
      <c r="A2195" s="6" t="s">
        <v>138</v>
      </c>
      <c r="B2195" s="25" t="s">
        <v>138</v>
      </c>
      <c r="C2195" t="s">
        <v>141</v>
      </c>
      <c r="D2195" t="s">
        <v>145</v>
      </c>
      <c r="E2195" s="6" t="s">
        <v>687</v>
      </c>
      <c r="F2195" s="6"/>
      <c r="G2195" t="s">
        <v>615</v>
      </c>
    </row>
    <row r="2196" spans="1:7" hidden="1" x14ac:dyDescent="0.3">
      <c r="A2196" s="6" t="s">
        <v>137</v>
      </c>
      <c r="B2196" s="25" t="s">
        <v>137</v>
      </c>
      <c r="C2196" t="s">
        <v>141</v>
      </c>
      <c r="D2196" t="s">
        <v>145</v>
      </c>
      <c r="E2196" s="6" t="s">
        <v>688</v>
      </c>
      <c r="F2196" s="6"/>
      <c r="G2196" t="s">
        <v>616</v>
      </c>
    </row>
    <row r="2197" spans="1:7" hidden="1" x14ac:dyDescent="0.3">
      <c r="A2197" s="6" t="s">
        <v>138</v>
      </c>
      <c r="B2197" s="25" t="s">
        <v>138</v>
      </c>
      <c r="C2197" t="s">
        <v>141</v>
      </c>
      <c r="D2197" t="s">
        <v>145</v>
      </c>
      <c r="E2197" s="6" t="s">
        <v>688</v>
      </c>
      <c r="F2197" s="6"/>
      <c r="G2197" t="s">
        <v>616</v>
      </c>
    </row>
    <row r="2198" spans="1:7" hidden="1" x14ac:dyDescent="0.3">
      <c r="A2198" s="6" t="s">
        <v>137</v>
      </c>
      <c r="B2198" s="25" t="s">
        <v>137</v>
      </c>
      <c r="C2198" t="s">
        <v>141</v>
      </c>
      <c r="D2198" t="s">
        <v>145</v>
      </c>
      <c r="E2198" s="6" t="s">
        <v>689</v>
      </c>
      <c r="F2198" s="6"/>
      <c r="G2198" t="s">
        <v>212</v>
      </c>
    </row>
    <row r="2199" spans="1:7" hidden="1" x14ac:dyDescent="0.3">
      <c r="A2199" s="6" t="s">
        <v>138</v>
      </c>
      <c r="B2199" s="25" t="s">
        <v>138</v>
      </c>
      <c r="C2199" t="s">
        <v>141</v>
      </c>
      <c r="D2199" t="s">
        <v>145</v>
      </c>
      <c r="E2199" s="6" t="s">
        <v>689</v>
      </c>
      <c r="F2199" s="6"/>
      <c r="G2199" t="s">
        <v>212</v>
      </c>
    </row>
    <row r="2200" spans="1:7" hidden="1" x14ac:dyDescent="0.3">
      <c r="A2200" s="6" t="s">
        <v>137</v>
      </c>
      <c r="B2200" s="25" t="s">
        <v>137</v>
      </c>
      <c r="C2200" t="s">
        <v>141</v>
      </c>
      <c r="D2200" t="s">
        <v>145</v>
      </c>
      <c r="E2200" s="6" t="s">
        <v>690</v>
      </c>
      <c r="F2200" s="6"/>
      <c r="G2200" t="s">
        <v>213</v>
      </c>
    </row>
    <row r="2201" spans="1:7" hidden="1" x14ac:dyDescent="0.3">
      <c r="A2201" s="6" t="s">
        <v>138</v>
      </c>
      <c r="B2201" s="25" t="s">
        <v>138</v>
      </c>
      <c r="C2201" t="s">
        <v>141</v>
      </c>
      <c r="D2201" t="s">
        <v>145</v>
      </c>
      <c r="E2201" s="6" t="s">
        <v>690</v>
      </c>
      <c r="F2201" s="6"/>
      <c r="G2201" t="s">
        <v>213</v>
      </c>
    </row>
    <row r="2202" spans="1:7" hidden="1" x14ac:dyDescent="0.3">
      <c r="A2202" s="6" t="s">
        <v>137</v>
      </c>
      <c r="B2202" s="25" t="s">
        <v>137</v>
      </c>
      <c r="C2202" t="s">
        <v>141</v>
      </c>
      <c r="D2202" t="s">
        <v>145</v>
      </c>
      <c r="E2202" s="6" t="s">
        <v>704</v>
      </c>
      <c r="F2202" s="6"/>
      <c r="G2202" t="s">
        <v>214</v>
      </c>
    </row>
    <row r="2203" spans="1:7" hidden="1" x14ac:dyDescent="0.3">
      <c r="A2203" s="6" t="s">
        <v>138</v>
      </c>
      <c r="B2203" s="25" t="s">
        <v>138</v>
      </c>
      <c r="C2203" t="s">
        <v>141</v>
      </c>
      <c r="D2203" t="s">
        <v>145</v>
      </c>
      <c r="E2203" s="6" t="s">
        <v>704</v>
      </c>
      <c r="F2203" s="6"/>
      <c r="G2203" t="s">
        <v>214</v>
      </c>
    </row>
    <row r="2204" spans="1:7" hidden="1" x14ac:dyDescent="0.3">
      <c r="A2204" s="6" t="s">
        <v>137</v>
      </c>
      <c r="B2204" s="25" t="s">
        <v>137</v>
      </c>
      <c r="C2204" t="s">
        <v>141</v>
      </c>
      <c r="D2204" t="s">
        <v>146</v>
      </c>
      <c r="E2204" s="6" t="s">
        <v>686</v>
      </c>
      <c r="F2204" s="6"/>
      <c r="G2204" t="s">
        <v>167</v>
      </c>
    </row>
    <row r="2205" spans="1:7" hidden="1" x14ac:dyDescent="0.3">
      <c r="A2205" s="6" t="s">
        <v>138</v>
      </c>
      <c r="B2205" s="25" t="s">
        <v>138</v>
      </c>
      <c r="C2205" t="s">
        <v>141</v>
      </c>
      <c r="D2205" t="s">
        <v>146</v>
      </c>
      <c r="E2205" s="6" t="s">
        <v>686</v>
      </c>
      <c r="F2205" s="6"/>
      <c r="G2205" t="s">
        <v>167</v>
      </c>
    </row>
    <row r="2206" spans="1:7" hidden="1" x14ac:dyDescent="0.3">
      <c r="A2206" s="6" t="s">
        <v>137</v>
      </c>
      <c r="B2206" s="25" t="s">
        <v>137</v>
      </c>
      <c r="C2206" t="s">
        <v>141</v>
      </c>
      <c r="D2206" t="s">
        <v>146</v>
      </c>
      <c r="E2206" s="6" t="s">
        <v>686</v>
      </c>
      <c r="F2206" s="6"/>
      <c r="G2206" t="s">
        <v>168</v>
      </c>
    </row>
    <row r="2207" spans="1:7" hidden="1" x14ac:dyDescent="0.3">
      <c r="A2207" s="6" t="s">
        <v>138</v>
      </c>
      <c r="B2207" s="25" t="s">
        <v>138</v>
      </c>
      <c r="C2207" t="s">
        <v>141</v>
      </c>
      <c r="D2207" t="s">
        <v>146</v>
      </c>
      <c r="E2207" s="6" t="s">
        <v>686</v>
      </c>
      <c r="F2207" s="6"/>
      <c r="G2207" t="s">
        <v>168</v>
      </c>
    </row>
    <row r="2208" spans="1:7" hidden="1" x14ac:dyDescent="0.3">
      <c r="A2208" s="6" t="s">
        <v>137</v>
      </c>
      <c r="B2208" s="25" t="s">
        <v>137</v>
      </c>
      <c r="C2208" t="s">
        <v>141</v>
      </c>
      <c r="D2208" t="s">
        <v>787</v>
      </c>
      <c r="E2208" s="6" t="s">
        <v>686</v>
      </c>
      <c r="F2208" s="6"/>
      <c r="G2208" t="s">
        <v>617</v>
      </c>
    </row>
    <row r="2209" spans="1:7" hidden="1" x14ac:dyDescent="0.3">
      <c r="A2209" s="6" t="s">
        <v>138</v>
      </c>
      <c r="B2209" s="25" t="s">
        <v>138</v>
      </c>
      <c r="C2209" t="s">
        <v>141</v>
      </c>
      <c r="D2209" t="s">
        <v>787</v>
      </c>
      <c r="E2209" s="6" t="s">
        <v>686</v>
      </c>
      <c r="F2209" s="6"/>
      <c r="G2209" t="s">
        <v>617</v>
      </c>
    </row>
    <row r="2210" spans="1:7" hidden="1" x14ac:dyDescent="0.3">
      <c r="A2210" s="6" t="s">
        <v>137</v>
      </c>
      <c r="B2210" s="25" t="s">
        <v>137</v>
      </c>
      <c r="C2210" t="s">
        <v>141</v>
      </c>
      <c r="D2210" t="s">
        <v>787</v>
      </c>
      <c r="E2210" s="6" t="s">
        <v>686</v>
      </c>
      <c r="F2210" s="6"/>
      <c r="G2210" t="s">
        <v>618</v>
      </c>
    </row>
    <row r="2211" spans="1:7" hidden="1" x14ac:dyDescent="0.3">
      <c r="A2211" s="6" t="s">
        <v>138</v>
      </c>
      <c r="B2211" s="25" t="s">
        <v>138</v>
      </c>
      <c r="C2211" t="s">
        <v>141</v>
      </c>
      <c r="D2211" t="s">
        <v>787</v>
      </c>
      <c r="E2211" s="6" t="s">
        <v>686</v>
      </c>
      <c r="F2211" s="6"/>
      <c r="G2211" t="s">
        <v>618</v>
      </c>
    </row>
    <row r="2212" spans="1:7" hidden="1" x14ac:dyDescent="0.3">
      <c r="A2212" s="6" t="s">
        <v>122</v>
      </c>
      <c r="B2212" s="25" t="s">
        <v>122</v>
      </c>
      <c r="C2212" t="s">
        <v>141</v>
      </c>
      <c r="D2212" t="s">
        <v>143</v>
      </c>
      <c r="E2212" s="6" t="s">
        <v>697</v>
      </c>
      <c r="F2212" s="6"/>
      <c r="G2212" t="s">
        <v>619</v>
      </c>
    </row>
    <row r="2213" spans="1:7" hidden="1" x14ac:dyDescent="0.3">
      <c r="A2213" s="6" t="s">
        <v>122</v>
      </c>
      <c r="B2213" s="25" t="s">
        <v>122</v>
      </c>
      <c r="C2213" t="s">
        <v>141</v>
      </c>
      <c r="D2213" t="s">
        <v>143</v>
      </c>
      <c r="E2213" s="6" t="s">
        <v>750</v>
      </c>
      <c r="F2213" s="6"/>
      <c r="G2213" t="s">
        <v>634</v>
      </c>
    </row>
    <row r="2214" spans="1:7" hidden="1" x14ac:dyDescent="0.3">
      <c r="A2214" s="6" t="s">
        <v>122</v>
      </c>
      <c r="B2214" s="25" t="s">
        <v>122</v>
      </c>
      <c r="C2214" t="s">
        <v>141</v>
      </c>
      <c r="D2214" t="s">
        <v>143</v>
      </c>
      <c r="E2214" s="6" t="s">
        <v>742</v>
      </c>
      <c r="F2214" s="6"/>
      <c r="G2214" t="s">
        <v>635</v>
      </c>
    </row>
    <row r="2215" spans="1:7" hidden="1" x14ac:dyDescent="0.3">
      <c r="A2215" s="6" t="s">
        <v>122</v>
      </c>
      <c r="B2215" s="25" t="s">
        <v>122</v>
      </c>
      <c r="C2215" t="s">
        <v>141</v>
      </c>
      <c r="D2215" t="s">
        <v>143</v>
      </c>
      <c r="E2215" s="6" t="s">
        <v>786</v>
      </c>
      <c r="F2215" s="6"/>
      <c r="G2215" t="s">
        <v>656</v>
      </c>
    </row>
    <row r="2216" spans="1:7" hidden="1" x14ac:dyDescent="0.3">
      <c r="A2216" s="6" t="s">
        <v>122</v>
      </c>
      <c r="B2216" s="25" t="s">
        <v>122</v>
      </c>
      <c r="C2216" t="s">
        <v>141</v>
      </c>
      <c r="D2216" t="s">
        <v>143</v>
      </c>
      <c r="E2216" s="6" t="s">
        <v>786</v>
      </c>
      <c r="F2216" s="6"/>
      <c r="G2216" t="s">
        <v>657</v>
      </c>
    </row>
    <row r="2217" spans="1:7" hidden="1" x14ac:dyDescent="0.3">
      <c r="A2217" s="6" t="s">
        <v>122</v>
      </c>
      <c r="B2217" s="25" t="s">
        <v>122</v>
      </c>
      <c r="C2217" t="s">
        <v>141</v>
      </c>
      <c r="D2217" t="s">
        <v>143</v>
      </c>
      <c r="E2217" s="6" t="s">
        <v>693</v>
      </c>
      <c r="F2217" s="6"/>
      <c r="G2217" t="s">
        <v>584</v>
      </c>
    </row>
    <row r="2218" spans="1:7" hidden="1" x14ac:dyDescent="0.3">
      <c r="A2218" s="6" t="s">
        <v>122</v>
      </c>
      <c r="B2218" s="25" t="s">
        <v>122</v>
      </c>
      <c r="C2218" t="s">
        <v>141</v>
      </c>
      <c r="D2218" t="s">
        <v>143</v>
      </c>
      <c r="E2218" s="6" t="s">
        <v>693</v>
      </c>
      <c r="F2218" s="6"/>
      <c r="G2218" t="s">
        <v>585</v>
      </c>
    </row>
    <row r="2219" spans="1:7" hidden="1" x14ac:dyDescent="0.3">
      <c r="A2219" s="6" t="s">
        <v>122</v>
      </c>
      <c r="B2219" s="25" t="s">
        <v>122</v>
      </c>
      <c r="C2219" t="s">
        <v>141</v>
      </c>
      <c r="D2219" t="s">
        <v>143</v>
      </c>
      <c r="E2219" s="6" t="s">
        <v>744</v>
      </c>
      <c r="F2219" s="6"/>
      <c r="G2219" t="s">
        <v>586</v>
      </c>
    </row>
    <row r="2220" spans="1:7" hidden="1" x14ac:dyDescent="0.3">
      <c r="A2220" s="6" t="s">
        <v>122</v>
      </c>
      <c r="B2220" s="25" t="s">
        <v>122</v>
      </c>
      <c r="C2220" t="s">
        <v>141</v>
      </c>
      <c r="D2220" t="s">
        <v>143</v>
      </c>
      <c r="E2220" s="6" t="s">
        <v>744</v>
      </c>
      <c r="F2220" s="6"/>
      <c r="G2220" t="s">
        <v>587</v>
      </c>
    </row>
    <row r="2221" spans="1:7" hidden="1" x14ac:dyDescent="0.3">
      <c r="A2221" s="6" t="s">
        <v>122</v>
      </c>
      <c r="B2221" s="25" t="s">
        <v>122</v>
      </c>
      <c r="C2221" t="s">
        <v>141</v>
      </c>
      <c r="D2221" t="s">
        <v>143</v>
      </c>
      <c r="E2221" s="6" t="s">
        <v>745</v>
      </c>
      <c r="F2221" s="6"/>
      <c r="G2221" t="s">
        <v>588</v>
      </c>
    </row>
    <row r="2222" spans="1:7" hidden="1" x14ac:dyDescent="0.3">
      <c r="A2222" s="6" t="s">
        <v>122</v>
      </c>
      <c r="B2222" s="25" t="s">
        <v>122</v>
      </c>
      <c r="C2222" t="s">
        <v>141</v>
      </c>
      <c r="D2222" t="s">
        <v>143</v>
      </c>
      <c r="E2222" s="6" t="s">
        <v>745</v>
      </c>
      <c r="F2222" s="6"/>
      <c r="G2222" t="s">
        <v>589</v>
      </c>
    </row>
    <row r="2223" spans="1:7" hidden="1" x14ac:dyDescent="0.3">
      <c r="A2223" s="6" t="s">
        <v>122</v>
      </c>
      <c r="B2223" s="25" t="s">
        <v>122</v>
      </c>
      <c r="C2223" t="s">
        <v>141</v>
      </c>
      <c r="D2223" t="s">
        <v>143</v>
      </c>
      <c r="E2223" s="6" t="s">
        <v>687</v>
      </c>
      <c r="F2223" s="6"/>
      <c r="G2223" t="s">
        <v>590</v>
      </c>
    </row>
    <row r="2224" spans="1:7" hidden="1" x14ac:dyDescent="0.3">
      <c r="A2224" s="6" t="s">
        <v>122</v>
      </c>
      <c r="B2224" s="25" t="s">
        <v>122</v>
      </c>
      <c r="C2224" t="s">
        <v>141</v>
      </c>
      <c r="D2224" t="s">
        <v>143</v>
      </c>
      <c r="E2224" s="6" t="s">
        <v>687</v>
      </c>
      <c r="F2224" s="6"/>
      <c r="G2224" t="s">
        <v>591</v>
      </c>
    </row>
    <row r="2225" spans="1:7" hidden="1" x14ac:dyDescent="0.3">
      <c r="A2225" s="6" t="s">
        <v>122</v>
      </c>
      <c r="B2225" s="25" t="s">
        <v>122</v>
      </c>
      <c r="C2225" t="s">
        <v>141</v>
      </c>
      <c r="D2225" t="s">
        <v>143</v>
      </c>
      <c r="E2225" s="6" t="s">
        <v>688</v>
      </c>
      <c r="F2225" s="6"/>
      <c r="G2225" t="s">
        <v>622</v>
      </c>
    </row>
    <row r="2226" spans="1:7" hidden="1" x14ac:dyDescent="0.3">
      <c r="A2226" s="6" t="s">
        <v>122</v>
      </c>
      <c r="B2226" s="25" t="s">
        <v>122</v>
      </c>
      <c r="C2226" t="s">
        <v>141</v>
      </c>
      <c r="D2226" t="s">
        <v>143</v>
      </c>
      <c r="E2226" s="6" t="s">
        <v>688</v>
      </c>
      <c r="F2226" s="6"/>
      <c r="G2226" t="s">
        <v>623</v>
      </c>
    </row>
    <row r="2227" spans="1:7" hidden="1" x14ac:dyDescent="0.3">
      <c r="A2227" s="6" t="s">
        <v>122</v>
      </c>
      <c r="B2227" s="25" t="s">
        <v>122</v>
      </c>
      <c r="C2227" t="s">
        <v>141</v>
      </c>
      <c r="D2227" t="s">
        <v>143</v>
      </c>
      <c r="E2227" s="6" t="s">
        <v>689</v>
      </c>
      <c r="F2227" s="6"/>
      <c r="G2227" t="s">
        <v>187</v>
      </c>
    </row>
    <row r="2228" spans="1:7" hidden="1" x14ac:dyDescent="0.3">
      <c r="A2228" s="6" t="s">
        <v>122</v>
      </c>
      <c r="B2228" s="25" t="s">
        <v>122</v>
      </c>
      <c r="C2228" t="s">
        <v>141</v>
      </c>
      <c r="D2228" t="s">
        <v>143</v>
      </c>
      <c r="E2228" s="6" t="s">
        <v>690</v>
      </c>
      <c r="F2228" s="6"/>
      <c r="G2228" t="s">
        <v>187</v>
      </c>
    </row>
    <row r="2229" spans="1:7" hidden="1" x14ac:dyDescent="0.3">
      <c r="A2229" s="6" t="s">
        <v>122</v>
      </c>
      <c r="B2229" s="25" t="s">
        <v>122</v>
      </c>
      <c r="C2229" t="s">
        <v>141</v>
      </c>
      <c r="D2229" t="s">
        <v>143</v>
      </c>
      <c r="E2229" s="6" t="s">
        <v>704</v>
      </c>
      <c r="F2229" s="6"/>
      <c r="G2229" t="s">
        <v>187</v>
      </c>
    </row>
    <row r="2230" spans="1:7" hidden="1" x14ac:dyDescent="0.3">
      <c r="A2230" s="6" t="s">
        <v>122</v>
      </c>
      <c r="B2230" s="25" t="s">
        <v>122</v>
      </c>
      <c r="C2230" t="s">
        <v>141</v>
      </c>
      <c r="D2230" t="s">
        <v>144</v>
      </c>
      <c r="E2230" s="6" t="s">
        <v>697</v>
      </c>
      <c r="F2230" s="6"/>
      <c r="G2230" t="s">
        <v>624</v>
      </c>
    </row>
    <row r="2231" spans="1:7" hidden="1" x14ac:dyDescent="0.3">
      <c r="A2231" s="6" t="s">
        <v>122</v>
      </c>
      <c r="B2231" s="25" t="s">
        <v>122</v>
      </c>
      <c r="C2231" t="s">
        <v>141</v>
      </c>
      <c r="D2231" t="s">
        <v>144</v>
      </c>
      <c r="E2231" s="6" t="s">
        <v>751</v>
      </c>
      <c r="F2231" s="6"/>
      <c r="G2231" t="s">
        <v>637</v>
      </c>
    </row>
    <row r="2232" spans="1:7" hidden="1" x14ac:dyDescent="0.3">
      <c r="A2232" s="6" t="s">
        <v>122</v>
      </c>
      <c r="B2232" s="25" t="s">
        <v>122</v>
      </c>
      <c r="C2232" t="s">
        <v>141</v>
      </c>
      <c r="D2232" t="s">
        <v>144</v>
      </c>
      <c r="E2232" s="6" t="s">
        <v>746</v>
      </c>
      <c r="F2232" s="6"/>
      <c r="G2232" t="s">
        <v>638</v>
      </c>
    </row>
    <row r="2233" spans="1:7" hidden="1" x14ac:dyDescent="0.3">
      <c r="A2233" s="6" t="s">
        <v>122</v>
      </c>
      <c r="B2233" s="25" t="s">
        <v>122</v>
      </c>
      <c r="C2233" t="s">
        <v>141</v>
      </c>
      <c r="D2233" t="s">
        <v>144</v>
      </c>
      <c r="E2233" s="6" t="s">
        <v>742</v>
      </c>
      <c r="F2233" s="6"/>
      <c r="G2233" t="s">
        <v>639</v>
      </c>
    </row>
    <row r="2234" spans="1:7" hidden="1" x14ac:dyDescent="0.3">
      <c r="A2234" s="6" t="s">
        <v>122</v>
      </c>
      <c r="B2234" s="25" t="s">
        <v>122</v>
      </c>
      <c r="C2234" t="s">
        <v>141</v>
      </c>
      <c r="D2234" t="s">
        <v>144</v>
      </c>
      <c r="E2234" s="6" t="s">
        <v>786</v>
      </c>
      <c r="F2234" s="6"/>
      <c r="G2234" t="s">
        <v>658</v>
      </c>
    </row>
    <row r="2235" spans="1:7" hidden="1" x14ac:dyDescent="0.3">
      <c r="A2235" s="6" t="s">
        <v>122</v>
      </c>
      <c r="B2235" s="25" t="s">
        <v>122</v>
      </c>
      <c r="C2235" t="s">
        <v>141</v>
      </c>
      <c r="D2235" t="s">
        <v>144</v>
      </c>
      <c r="E2235" s="6" t="s">
        <v>786</v>
      </c>
      <c r="F2235" s="6"/>
      <c r="G2235" t="s">
        <v>659</v>
      </c>
    </row>
    <row r="2236" spans="1:7" hidden="1" x14ac:dyDescent="0.3">
      <c r="A2236" s="6" t="s">
        <v>122</v>
      </c>
      <c r="B2236" s="25" t="s">
        <v>122</v>
      </c>
      <c r="C2236" t="s">
        <v>141</v>
      </c>
      <c r="D2236" t="s">
        <v>144</v>
      </c>
      <c r="E2236" s="6" t="s">
        <v>693</v>
      </c>
      <c r="F2236" s="6"/>
      <c r="G2236" t="s">
        <v>598</v>
      </c>
    </row>
    <row r="2237" spans="1:7" hidden="1" x14ac:dyDescent="0.3">
      <c r="A2237" s="6" t="s">
        <v>122</v>
      </c>
      <c r="B2237" s="25" t="s">
        <v>122</v>
      </c>
      <c r="C2237" t="s">
        <v>141</v>
      </c>
      <c r="D2237" t="s">
        <v>144</v>
      </c>
      <c r="E2237" s="6" t="s">
        <v>693</v>
      </c>
      <c r="F2237" s="6"/>
      <c r="G2237" t="s">
        <v>599</v>
      </c>
    </row>
    <row r="2238" spans="1:7" hidden="1" x14ac:dyDescent="0.3">
      <c r="A2238" s="6" t="s">
        <v>122</v>
      </c>
      <c r="B2238" s="25" t="s">
        <v>122</v>
      </c>
      <c r="C2238" t="s">
        <v>141</v>
      </c>
      <c r="D2238" t="s">
        <v>144</v>
      </c>
      <c r="E2238" s="6" t="s">
        <v>744</v>
      </c>
      <c r="F2238" s="6"/>
      <c r="G2238" t="s">
        <v>600</v>
      </c>
    </row>
    <row r="2239" spans="1:7" hidden="1" x14ac:dyDescent="0.3">
      <c r="A2239" s="6" t="s">
        <v>122</v>
      </c>
      <c r="B2239" s="25" t="s">
        <v>122</v>
      </c>
      <c r="C2239" t="s">
        <v>141</v>
      </c>
      <c r="D2239" t="s">
        <v>144</v>
      </c>
      <c r="E2239" s="6" t="s">
        <v>744</v>
      </c>
      <c r="F2239" s="6"/>
      <c r="G2239" t="s">
        <v>601</v>
      </c>
    </row>
    <row r="2240" spans="1:7" hidden="1" x14ac:dyDescent="0.3">
      <c r="A2240" s="6" t="s">
        <v>122</v>
      </c>
      <c r="B2240" s="25" t="s">
        <v>122</v>
      </c>
      <c r="C2240" t="s">
        <v>141</v>
      </c>
      <c r="D2240" t="s">
        <v>144</v>
      </c>
      <c r="E2240" s="6" t="s">
        <v>745</v>
      </c>
      <c r="F2240" s="6"/>
      <c r="G2240" t="s">
        <v>602</v>
      </c>
    </row>
    <row r="2241" spans="1:7" hidden="1" x14ac:dyDescent="0.3">
      <c r="A2241" s="6" t="s">
        <v>122</v>
      </c>
      <c r="B2241" s="25" t="s">
        <v>122</v>
      </c>
      <c r="C2241" t="s">
        <v>141</v>
      </c>
      <c r="D2241" t="s">
        <v>144</v>
      </c>
      <c r="E2241" s="6" t="s">
        <v>745</v>
      </c>
      <c r="F2241" s="6"/>
      <c r="G2241" t="s">
        <v>603</v>
      </c>
    </row>
    <row r="2242" spans="1:7" hidden="1" x14ac:dyDescent="0.3">
      <c r="A2242" s="6" t="s">
        <v>122</v>
      </c>
      <c r="B2242" s="25" t="s">
        <v>122</v>
      </c>
      <c r="C2242" t="s">
        <v>141</v>
      </c>
      <c r="D2242" t="s">
        <v>144</v>
      </c>
      <c r="E2242" s="6" t="s">
        <v>687</v>
      </c>
      <c r="F2242" s="6"/>
      <c r="G2242" t="s">
        <v>604</v>
      </c>
    </row>
    <row r="2243" spans="1:7" hidden="1" x14ac:dyDescent="0.3">
      <c r="A2243" s="6" t="s">
        <v>122</v>
      </c>
      <c r="B2243" s="25" t="s">
        <v>122</v>
      </c>
      <c r="C2243" t="s">
        <v>141</v>
      </c>
      <c r="D2243" t="s">
        <v>144</v>
      </c>
      <c r="E2243" s="6" t="s">
        <v>687</v>
      </c>
      <c r="F2243" s="6"/>
      <c r="G2243" t="s">
        <v>605</v>
      </c>
    </row>
    <row r="2244" spans="1:7" hidden="1" x14ac:dyDescent="0.3">
      <c r="A2244" s="6" t="s">
        <v>122</v>
      </c>
      <c r="B2244" s="25" t="s">
        <v>122</v>
      </c>
      <c r="C2244" t="s">
        <v>141</v>
      </c>
      <c r="D2244" t="s">
        <v>144</v>
      </c>
      <c r="E2244" s="6" t="s">
        <v>688</v>
      </c>
      <c r="F2244" s="6"/>
      <c r="G2244" t="s">
        <v>606</v>
      </c>
    </row>
    <row r="2245" spans="1:7" hidden="1" x14ac:dyDescent="0.3">
      <c r="A2245" s="6" t="s">
        <v>122</v>
      </c>
      <c r="B2245" s="25" t="s">
        <v>122</v>
      </c>
      <c r="C2245" t="s">
        <v>141</v>
      </c>
      <c r="D2245" t="s">
        <v>144</v>
      </c>
      <c r="E2245" s="6" t="s">
        <v>688</v>
      </c>
      <c r="F2245" s="6"/>
      <c r="G2245" t="s">
        <v>607</v>
      </c>
    </row>
    <row r="2246" spans="1:7" hidden="1" x14ac:dyDescent="0.3">
      <c r="A2246" s="6" t="s">
        <v>122</v>
      </c>
      <c r="B2246" s="25" t="s">
        <v>122</v>
      </c>
      <c r="C2246" t="s">
        <v>141</v>
      </c>
      <c r="D2246" t="s">
        <v>144</v>
      </c>
      <c r="E2246" s="6" t="s">
        <v>689</v>
      </c>
      <c r="F2246" s="6"/>
      <c r="G2246" t="s">
        <v>244</v>
      </c>
    </row>
    <row r="2247" spans="1:7" hidden="1" x14ac:dyDescent="0.3">
      <c r="A2247" s="6" t="s">
        <v>122</v>
      </c>
      <c r="B2247" s="25" t="s">
        <v>122</v>
      </c>
      <c r="C2247" t="s">
        <v>141</v>
      </c>
      <c r="D2247" t="s">
        <v>144</v>
      </c>
      <c r="E2247" s="6" t="s">
        <v>689</v>
      </c>
      <c r="F2247" s="6"/>
      <c r="G2247" t="s">
        <v>198</v>
      </c>
    </row>
    <row r="2248" spans="1:7" hidden="1" x14ac:dyDescent="0.3">
      <c r="A2248" s="6" t="s">
        <v>122</v>
      </c>
      <c r="B2248" s="25" t="s">
        <v>122</v>
      </c>
      <c r="C2248" t="s">
        <v>141</v>
      </c>
      <c r="D2248" t="s">
        <v>144</v>
      </c>
      <c r="E2248" s="6" t="s">
        <v>690</v>
      </c>
      <c r="F2248" s="6"/>
      <c r="G2248" t="s">
        <v>245</v>
      </c>
    </row>
    <row r="2249" spans="1:7" hidden="1" x14ac:dyDescent="0.3">
      <c r="A2249" s="6" t="s">
        <v>122</v>
      </c>
      <c r="B2249" s="25" t="s">
        <v>122</v>
      </c>
      <c r="C2249" t="s">
        <v>141</v>
      </c>
      <c r="D2249" t="s">
        <v>144</v>
      </c>
      <c r="E2249" s="6" t="s">
        <v>690</v>
      </c>
      <c r="F2249" s="6"/>
      <c r="G2249" t="s">
        <v>200</v>
      </c>
    </row>
    <row r="2250" spans="1:7" hidden="1" x14ac:dyDescent="0.3">
      <c r="A2250" s="6" t="s">
        <v>122</v>
      </c>
      <c r="B2250" s="25" t="s">
        <v>122</v>
      </c>
      <c r="C2250" t="s">
        <v>141</v>
      </c>
      <c r="D2250" t="s">
        <v>144</v>
      </c>
      <c r="E2250" s="6" t="s">
        <v>704</v>
      </c>
      <c r="F2250" s="6"/>
      <c r="G2250" t="s">
        <v>246</v>
      </c>
    </row>
    <row r="2251" spans="1:7" hidden="1" x14ac:dyDescent="0.3">
      <c r="A2251" s="6" t="s">
        <v>122</v>
      </c>
      <c r="B2251" s="25" t="s">
        <v>122</v>
      </c>
      <c r="C2251" t="s">
        <v>141</v>
      </c>
      <c r="D2251" t="s">
        <v>144</v>
      </c>
      <c r="E2251" s="6" t="s">
        <v>704</v>
      </c>
      <c r="F2251" s="6"/>
      <c r="G2251" t="s">
        <v>202</v>
      </c>
    </row>
    <row r="2252" spans="1:7" hidden="1" x14ac:dyDescent="0.3">
      <c r="A2252" s="6" t="s">
        <v>122</v>
      </c>
      <c r="B2252" s="25" t="s">
        <v>122</v>
      </c>
      <c r="C2252" t="s">
        <v>141</v>
      </c>
      <c r="D2252" t="s">
        <v>145</v>
      </c>
      <c r="E2252" s="6" t="s">
        <v>697</v>
      </c>
      <c r="F2252" s="6"/>
      <c r="G2252" t="s">
        <v>629</v>
      </c>
    </row>
    <row r="2253" spans="1:7" hidden="1" x14ac:dyDescent="0.3">
      <c r="A2253" s="6" t="s">
        <v>122</v>
      </c>
      <c r="B2253" s="25" t="s">
        <v>122</v>
      </c>
      <c r="C2253" t="s">
        <v>141</v>
      </c>
      <c r="D2253" t="s">
        <v>145</v>
      </c>
      <c r="E2253" s="6" t="s">
        <v>751</v>
      </c>
      <c r="F2253" s="6"/>
      <c r="G2253" t="s">
        <v>630</v>
      </c>
    </row>
    <row r="2254" spans="1:7" hidden="1" x14ac:dyDescent="0.3">
      <c r="A2254" s="6" t="s">
        <v>122</v>
      </c>
      <c r="B2254" s="25" t="s">
        <v>122</v>
      </c>
      <c r="C2254" t="s">
        <v>141</v>
      </c>
      <c r="D2254" t="s">
        <v>145</v>
      </c>
      <c r="E2254" s="6" t="s">
        <v>746</v>
      </c>
      <c r="F2254" s="6"/>
      <c r="G2254" t="s">
        <v>641</v>
      </c>
    </row>
    <row r="2255" spans="1:7" hidden="1" x14ac:dyDescent="0.3">
      <c r="A2255" s="6" t="s">
        <v>122</v>
      </c>
      <c r="B2255" s="25" t="s">
        <v>122</v>
      </c>
      <c r="C2255" t="s">
        <v>141</v>
      </c>
      <c r="D2255" t="s">
        <v>145</v>
      </c>
      <c r="E2255" s="6" t="s">
        <v>742</v>
      </c>
      <c r="F2255" s="6"/>
      <c r="G2255" t="s">
        <v>642</v>
      </c>
    </row>
    <row r="2256" spans="1:7" hidden="1" x14ac:dyDescent="0.3">
      <c r="A2256" s="6" t="s">
        <v>122</v>
      </c>
      <c r="B2256" s="25" t="s">
        <v>122</v>
      </c>
      <c r="C2256" t="s">
        <v>141</v>
      </c>
      <c r="D2256" t="s">
        <v>145</v>
      </c>
      <c r="E2256" s="6" t="s">
        <v>786</v>
      </c>
      <c r="F2256" s="6"/>
      <c r="G2256" t="s">
        <v>660</v>
      </c>
    </row>
    <row r="2257" spans="1:7" hidden="1" x14ac:dyDescent="0.3">
      <c r="A2257" s="6" t="s">
        <v>122</v>
      </c>
      <c r="B2257" s="25" t="s">
        <v>122</v>
      </c>
      <c r="C2257" t="s">
        <v>141</v>
      </c>
      <c r="D2257" t="s">
        <v>145</v>
      </c>
      <c r="E2257" s="6">
        <v>8</v>
      </c>
      <c r="F2257" s="6"/>
      <c r="G2257" t="s">
        <v>612</v>
      </c>
    </row>
    <row r="2258" spans="1:7" hidden="1" x14ac:dyDescent="0.3">
      <c r="A2258" s="6" t="s">
        <v>122</v>
      </c>
      <c r="B2258" s="25" t="s">
        <v>122</v>
      </c>
      <c r="C2258" t="s">
        <v>141</v>
      </c>
      <c r="D2258" t="s">
        <v>145</v>
      </c>
      <c r="E2258" s="6" t="s">
        <v>744</v>
      </c>
      <c r="F2258" s="6"/>
      <c r="G2258" t="s">
        <v>613</v>
      </c>
    </row>
    <row r="2259" spans="1:7" hidden="1" x14ac:dyDescent="0.3">
      <c r="A2259" s="6" t="s">
        <v>122</v>
      </c>
      <c r="B2259" s="25" t="s">
        <v>122</v>
      </c>
      <c r="C2259" t="s">
        <v>141</v>
      </c>
      <c r="D2259" t="s">
        <v>145</v>
      </c>
      <c r="E2259" s="6" t="s">
        <v>745</v>
      </c>
      <c r="F2259" s="6"/>
      <c r="G2259" t="s">
        <v>614</v>
      </c>
    </row>
    <row r="2260" spans="1:7" hidden="1" x14ac:dyDescent="0.3">
      <c r="A2260" s="6" t="s">
        <v>122</v>
      </c>
      <c r="B2260" s="25" t="s">
        <v>122</v>
      </c>
      <c r="C2260" t="s">
        <v>141</v>
      </c>
      <c r="D2260" t="s">
        <v>145</v>
      </c>
      <c r="E2260" s="6" t="s">
        <v>687</v>
      </c>
      <c r="F2260" s="6"/>
      <c r="G2260" t="s">
        <v>615</v>
      </c>
    </row>
    <row r="2261" spans="1:7" hidden="1" x14ac:dyDescent="0.3">
      <c r="A2261" s="6" t="s">
        <v>122</v>
      </c>
      <c r="B2261" s="25" t="s">
        <v>122</v>
      </c>
      <c r="C2261" t="s">
        <v>141</v>
      </c>
      <c r="D2261" t="s">
        <v>145</v>
      </c>
      <c r="E2261" s="6" t="s">
        <v>688</v>
      </c>
      <c r="F2261" s="6"/>
      <c r="G2261" t="s">
        <v>616</v>
      </c>
    </row>
    <row r="2262" spans="1:7" hidden="1" x14ac:dyDescent="0.3">
      <c r="A2262" s="6" t="s">
        <v>122</v>
      </c>
      <c r="B2262" s="25" t="s">
        <v>122</v>
      </c>
      <c r="C2262" t="s">
        <v>141</v>
      </c>
      <c r="D2262" t="s">
        <v>145</v>
      </c>
      <c r="E2262" s="6" t="s">
        <v>689</v>
      </c>
      <c r="F2262" s="6"/>
      <c r="G2262" t="s">
        <v>212</v>
      </c>
    </row>
    <row r="2263" spans="1:7" hidden="1" x14ac:dyDescent="0.3">
      <c r="A2263" s="6" t="s">
        <v>122</v>
      </c>
      <c r="B2263" s="25" t="s">
        <v>122</v>
      </c>
      <c r="C2263" t="s">
        <v>141</v>
      </c>
      <c r="D2263" t="s">
        <v>145</v>
      </c>
      <c r="E2263" s="6" t="s">
        <v>690</v>
      </c>
      <c r="F2263" s="6"/>
      <c r="G2263" t="s">
        <v>213</v>
      </c>
    </row>
    <row r="2264" spans="1:7" hidden="1" x14ac:dyDescent="0.3">
      <c r="A2264" s="6" t="s">
        <v>122</v>
      </c>
      <c r="B2264" s="25" t="s">
        <v>122</v>
      </c>
      <c r="C2264" t="s">
        <v>141</v>
      </c>
      <c r="D2264" t="s">
        <v>145</v>
      </c>
      <c r="E2264" s="6" t="s">
        <v>704</v>
      </c>
      <c r="F2264" s="6"/>
      <c r="G2264" t="s">
        <v>214</v>
      </c>
    </row>
    <row r="2265" spans="1:7" hidden="1" x14ac:dyDescent="0.3">
      <c r="A2265" s="6" t="s">
        <v>122</v>
      </c>
      <c r="B2265" s="25" t="s">
        <v>122</v>
      </c>
      <c r="C2265" t="s">
        <v>141</v>
      </c>
      <c r="D2265" t="s">
        <v>146</v>
      </c>
      <c r="E2265" s="6" t="s">
        <v>686</v>
      </c>
      <c r="F2265" s="6"/>
      <c r="G2265" t="s">
        <v>167</v>
      </c>
    </row>
    <row r="2266" spans="1:7" hidden="1" x14ac:dyDescent="0.3">
      <c r="A2266" s="6" t="s">
        <v>122</v>
      </c>
      <c r="B2266" s="25" t="s">
        <v>122</v>
      </c>
      <c r="C2266" t="s">
        <v>141</v>
      </c>
      <c r="D2266" t="s">
        <v>146</v>
      </c>
      <c r="E2266" s="6" t="s">
        <v>686</v>
      </c>
      <c r="F2266" s="6"/>
      <c r="G2266" t="s">
        <v>168</v>
      </c>
    </row>
    <row r="2267" spans="1:7" hidden="1" x14ac:dyDescent="0.3">
      <c r="A2267" s="6" t="s">
        <v>122</v>
      </c>
      <c r="B2267" s="25" t="s">
        <v>122</v>
      </c>
      <c r="C2267" t="s">
        <v>141</v>
      </c>
      <c r="D2267" t="s">
        <v>787</v>
      </c>
      <c r="E2267" s="6" t="s">
        <v>686</v>
      </c>
      <c r="F2267" s="6"/>
      <c r="G2267" t="s">
        <v>617</v>
      </c>
    </row>
    <row r="2268" spans="1:7" hidden="1" x14ac:dyDescent="0.3">
      <c r="A2268" s="6" t="s">
        <v>122</v>
      </c>
      <c r="B2268" s="25" t="s">
        <v>122</v>
      </c>
      <c r="C2268" t="s">
        <v>141</v>
      </c>
      <c r="D2268" t="s">
        <v>787</v>
      </c>
      <c r="E2268" s="6" t="s">
        <v>686</v>
      </c>
      <c r="F2268" s="6"/>
      <c r="G2268" t="s">
        <v>618</v>
      </c>
    </row>
    <row r="2269" spans="1:7" hidden="1" x14ac:dyDescent="0.3">
      <c r="A2269" s="6" t="s">
        <v>116</v>
      </c>
      <c r="B2269" s="25" t="s">
        <v>116</v>
      </c>
      <c r="C2269" t="s">
        <v>141</v>
      </c>
      <c r="D2269" t="s">
        <v>143</v>
      </c>
      <c r="E2269" s="6" t="s">
        <v>697</v>
      </c>
      <c r="F2269" s="6"/>
      <c r="G2269" t="s">
        <v>619</v>
      </c>
    </row>
    <row r="2270" spans="1:7" hidden="1" x14ac:dyDescent="0.3">
      <c r="A2270" s="6" t="s">
        <v>117</v>
      </c>
      <c r="B2270" s="25" t="s">
        <v>117</v>
      </c>
      <c r="C2270" t="s">
        <v>141</v>
      </c>
      <c r="D2270" t="s">
        <v>143</v>
      </c>
      <c r="E2270" s="6" t="s">
        <v>697</v>
      </c>
      <c r="F2270" s="6"/>
      <c r="G2270" t="s">
        <v>619</v>
      </c>
    </row>
    <row r="2271" spans="1:7" hidden="1" x14ac:dyDescent="0.3">
      <c r="A2271" s="6" t="s">
        <v>118</v>
      </c>
      <c r="B2271" s="25" t="s">
        <v>118</v>
      </c>
      <c r="C2271" t="s">
        <v>141</v>
      </c>
      <c r="D2271" t="s">
        <v>143</v>
      </c>
      <c r="E2271" s="6" t="s">
        <v>697</v>
      </c>
      <c r="F2271" s="6"/>
      <c r="G2271" t="s">
        <v>619</v>
      </c>
    </row>
    <row r="2272" spans="1:7" hidden="1" x14ac:dyDescent="0.3">
      <c r="A2272" s="6" t="s">
        <v>114</v>
      </c>
      <c r="B2272" s="25" t="s">
        <v>114</v>
      </c>
      <c r="C2272" t="s">
        <v>141</v>
      </c>
      <c r="D2272" t="s">
        <v>143</v>
      </c>
      <c r="E2272" s="6" t="s">
        <v>697</v>
      </c>
      <c r="F2272" s="6"/>
      <c r="G2272" t="s">
        <v>619</v>
      </c>
    </row>
    <row r="2273" spans="1:7" hidden="1" x14ac:dyDescent="0.3">
      <c r="A2273" s="6" t="s">
        <v>116</v>
      </c>
      <c r="B2273" s="25" t="s">
        <v>116</v>
      </c>
      <c r="C2273" t="s">
        <v>141</v>
      </c>
      <c r="D2273" t="s">
        <v>143</v>
      </c>
      <c r="E2273" s="6" t="s">
        <v>750</v>
      </c>
      <c r="F2273" s="6"/>
      <c r="G2273" t="s">
        <v>634</v>
      </c>
    </row>
    <row r="2274" spans="1:7" hidden="1" x14ac:dyDescent="0.3">
      <c r="A2274" s="6" t="s">
        <v>117</v>
      </c>
      <c r="B2274" s="25" t="s">
        <v>117</v>
      </c>
      <c r="C2274" t="s">
        <v>141</v>
      </c>
      <c r="D2274" t="s">
        <v>143</v>
      </c>
      <c r="E2274" s="6" t="s">
        <v>750</v>
      </c>
      <c r="F2274" s="6"/>
      <c r="G2274" t="s">
        <v>634</v>
      </c>
    </row>
    <row r="2275" spans="1:7" hidden="1" x14ac:dyDescent="0.3">
      <c r="A2275" s="6" t="s">
        <v>118</v>
      </c>
      <c r="B2275" s="25" t="s">
        <v>118</v>
      </c>
      <c r="C2275" t="s">
        <v>141</v>
      </c>
      <c r="D2275" t="s">
        <v>143</v>
      </c>
      <c r="E2275" s="6" t="s">
        <v>750</v>
      </c>
      <c r="F2275" s="6"/>
      <c r="G2275" t="s">
        <v>634</v>
      </c>
    </row>
    <row r="2276" spans="1:7" hidden="1" x14ac:dyDescent="0.3">
      <c r="A2276" s="6" t="s">
        <v>114</v>
      </c>
      <c r="B2276" s="25" t="s">
        <v>114</v>
      </c>
      <c r="C2276" t="s">
        <v>141</v>
      </c>
      <c r="D2276" t="s">
        <v>143</v>
      </c>
      <c r="E2276" s="6" t="s">
        <v>750</v>
      </c>
      <c r="F2276" s="6"/>
      <c r="G2276" t="s">
        <v>634</v>
      </c>
    </row>
    <row r="2277" spans="1:7" hidden="1" x14ac:dyDescent="0.3">
      <c r="A2277" s="6" t="s">
        <v>116</v>
      </c>
      <c r="B2277" s="25" t="s">
        <v>116</v>
      </c>
      <c r="C2277" t="s">
        <v>141</v>
      </c>
      <c r="D2277" t="s">
        <v>143</v>
      </c>
      <c r="E2277" s="6" t="s">
        <v>742</v>
      </c>
      <c r="F2277" s="6"/>
      <c r="G2277" t="s">
        <v>635</v>
      </c>
    </row>
    <row r="2278" spans="1:7" hidden="1" x14ac:dyDescent="0.3">
      <c r="A2278" s="6" t="s">
        <v>117</v>
      </c>
      <c r="B2278" s="25" t="s">
        <v>117</v>
      </c>
      <c r="C2278" t="s">
        <v>141</v>
      </c>
      <c r="D2278" t="s">
        <v>143</v>
      </c>
      <c r="E2278" s="6" t="s">
        <v>742</v>
      </c>
      <c r="F2278" s="6"/>
      <c r="G2278" t="s">
        <v>635</v>
      </c>
    </row>
    <row r="2279" spans="1:7" hidden="1" x14ac:dyDescent="0.3">
      <c r="A2279" s="6" t="s">
        <v>118</v>
      </c>
      <c r="B2279" s="25" t="s">
        <v>118</v>
      </c>
      <c r="C2279" t="s">
        <v>141</v>
      </c>
      <c r="D2279" t="s">
        <v>143</v>
      </c>
      <c r="E2279" s="6" t="s">
        <v>742</v>
      </c>
      <c r="F2279" s="6"/>
      <c r="G2279" t="s">
        <v>635</v>
      </c>
    </row>
    <row r="2280" spans="1:7" hidden="1" x14ac:dyDescent="0.3">
      <c r="A2280" s="6" t="s">
        <v>114</v>
      </c>
      <c r="B2280" s="25" t="s">
        <v>114</v>
      </c>
      <c r="C2280" t="s">
        <v>141</v>
      </c>
      <c r="D2280" t="s">
        <v>143</v>
      </c>
      <c r="E2280" s="6" t="s">
        <v>742</v>
      </c>
      <c r="F2280" s="6"/>
      <c r="G2280" t="s">
        <v>635</v>
      </c>
    </row>
    <row r="2281" spans="1:7" hidden="1" x14ac:dyDescent="0.3">
      <c r="A2281" s="6" t="s">
        <v>116</v>
      </c>
      <c r="B2281" s="25" t="s">
        <v>116</v>
      </c>
      <c r="C2281" t="s">
        <v>141</v>
      </c>
      <c r="D2281" t="s">
        <v>143</v>
      </c>
      <c r="E2281" s="6" t="s">
        <v>706</v>
      </c>
      <c r="F2281" s="6"/>
      <c r="G2281" t="s">
        <v>661</v>
      </c>
    </row>
    <row r="2282" spans="1:7" hidden="1" x14ac:dyDescent="0.3">
      <c r="A2282" s="6" t="s">
        <v>117</v>
      </c>
      <c r="B2282" s="25" t="s">
        <v>117</v>
      </c>
      <c r="C2282" t="s">
        <v>141</v>
      </c>
      <c r="D2282" t="s">
        <v>143</v>
      </c>
      <c r="E2282" s="6" t="s">
        <v>706</v>
      </c>
      <c r="F2282" s="6"/>
      <c r="G2282" t="s">
        <v>661</v>
      </c>
    </row>
    <row r="2283" spans="1:7" hidden="1" x14ac:dyDescent="0.3">
      <c r="A2283" s="6" t="s">
        <v>118</v>
      </c>
      <c r="B2283" s="25" t="s">
        <v>118</v>
      </c>
      <c r="C2283" t="s">
        <v>141</v>
      </c>
      <c r="D2283" t="s">
        <v>143</v>
      </c>
      <c r="E2283" s="6" t="s">
        <v>706</v>
      </c>
      <c r="F2283" s="6"/>
      <c r="G2283" t="s">
        <v>661</v>
      </c>
    </row>
    <row r="2284" spans="1:7" hidden="1" x14ac:dyDescent="0.3">
      <c r="A2284" s="6" t="s">
        <v>114</v>
      </c>
      <c r="B2284" s="25" t="s">
        <v>114</v>
      </c>
      <c r="C2284" t="s">
        <v>141</v>
      </c>
      <c r="D2284" t="s">
        <v>143</v>
      </c>
      <c r="E2284" s="6" t="s">
        <v>706</v>
      </c>
      <c r="F2284" s="6"/>
      <c r="G2284" t="s">
        <v>661</v>
      </c>
    </row>
    <row r="2285" spans="1:7" hidden="1" x14ac:dyDescent="0.3">
      <c r="A2285" s="6" t="s">
        <v>116</v>
      </c>
      <c r="B2285" s="25" t="s">
        <v>116</v>
      </c>
      <c r="C2285" t="s">
        <v>141</v>
      </c>
      <c r="D2285" t="s">
        <v>143</v>
      </c>
      <c r="E2285" s="6" t="s">
        <v>706</v>
      </c>
      <c r="F2285" s="6"/>
      <c r="G2285" t="s">
        <v>662</v>
      </c>
    </row>
    <row r="2286" spans="1:7" hidden="1" x14ac:dyDescent="0.3">
      <c r="A2286" s="6" t="s">
        <v>117</v>
      </c>
      <c r="B2286" s="25" t="s">
        <v>117</v>
      </c>
      <c r="C2286" t="s">
        <v>141</v>
      </c>
      <c r="D2286" t="s">
        <v>143</v>
      </c>
      <c r="E2286" s="6" t="s">
        <v>706</v>
      </c>
      <c r="F2286" s="6"/>
      <c r="G2286" t="s">
        <v>662</v>
      </c>
    </row>
    <row r="2287" spans="1:7" hidden="1" x14ac:dyDescent="0.3">
      <c r="A2287" s="6" t="s">
        <v>118</v>
      </c>
      <c r="B2287" s="25" t="s">
        <v>118</v>
      </c>
      <c r="C2287" t="s">
        <v>141</v>
      </c>
      <c r="D2287" t="s">
        <v>143</v>
      </c>
      <c r="E2287" s="6" t="s">
        <v>706</v>
      </c>
      <c r="F2287" s="6"/>
      <c r="G2287" t="s">
        <v>662</v>
      </c>
    </row>
    <row r="2288" spans="1:7" hidden="1" x14ac:dyDescent="0.3">
      <c r="A2288" s="6" t="s">
        <v>114</v>
      </c>
      <c r="B2288" s="25" t="s">
        <v>114</v>
      </c>
      <c r="C2288" t="s">
        <v>141</v>
      </c>
      <c r="D2288" t="s">
        <v>143</v>
      </c>
      <c r="E2288" s="6" t="s">
        <v>706</v>
      </c>
      <c r="F2288" s="6"/>
      <c r="G2288" t="s">
        <v>662</v>
      </c>
    </row>
    <row r="2289" spans="1:7" hidden="1" x14ac:dyDescent="0.3">
      <c r="A2289" s="6" t="s">
        <v>116</v>
      </c>
      <c r="B2289" s="25" t="s">
        <v>116</v>
      </c>
      <c r="C2289" t="s">
        <v>141</v>
      </c>
      <c r="D2289" t="s">
        <v>144</v>
      </c>
      <c r="E2289" s="6" t="s">
        <v>697</v>
      </c>
      <c r="F2289" s="6"/>
      <c r="G2289" t="s">
        <v>624</v>
      </c>
    </row>
    <row r="2290" spans="1:7" hidden="1" x14ac:dyDescent="0.3">
      <c r="A2290" s="6" t="s">
        <v>117</v>
      </c>
      <c r="B2290" s="25" t="s">
        <v>117</v>
      </c>
      <c r="C2290" t="s">
        <v>141</v>
      </c>
      <c r="D2290" t="s">
        <v>144</v>
      </c>
      <c r="E2290" s="6" t="s">
        <v>697</v>
      </c>
      <c r="F2290" s="6"/>
      <c r="G2290" t="s">
        <v>624</v>
      </c>
    </row>
    <row r="2291" spans="1:7" hidden="1" x14ac:dyDescent="0.3">
      <c r="A2291" s="6" t="s">
        <v>118</v>
      </c>
      <c r="B2291" s="25" t="s">
        <v>118</v>
      </c>
      <c r="C2291" t="s">
        <v>141</v>
      </c>
      <c r="D2291" t="s">
        <v>144</v>
      </c>
      <c r="E2291" s="6" t="s">
        <v>697</v>
      </c>
      <c r="F2291" s="6"/>
      <c r="G2291" t="s">
        <v>624</v>
      </c>
    </row>
    <row r="2292" spans="1:7" hidden="1" x14ac:dyDescent="0.3">
      <c r="A2292" s="6" t="s">
        <v>114</v>
      </c>
      <c r="B2292" s="25" t="s">
        <v>114</v>
      </c>
      <c r="C2292" t="s">
        <v>141</v>
      </c>
      <c r="D2292" t="s">
        <v>144</v>
      </c>
      <c r="E2292" s="6" t="s">
        <v>697</v>
      </c>
      <c r="F2292" s="6"/>
      <c r="G2292" t="s">
        <v>624</v>
      </c>
    </row>
    <row r="2293" spans="1:7" hidden="1" x14ac:dyDescent="0.3">
      <c r="A2293" s="6" t="s">
        <v>116</v>
      </c>
      <c r="B2293" s="25" t="s">
        <v>116</v>
      </c>
      <c r="C2293" t="s">
        <v>141</v>
      </c>
      <c r="D2293" t="s">
        <v>144</v>
      </c>
      <c r="E2293" s="6" t="s">
        <v>751</v>
      </c>
      <c r="F2293" s="6"/>
      <c r="G2293" t="s">
        <v>637</v>
      </c>
    </row>
    <row r="2294" spans="1:7" hidden="1" x14ac:dyDescent="0.3">
      <c r="A2294" s="6" t="s">
        <v>117</v>
      </c>
      <c r="B2294" s="25" t="s">
        <v>117</v>
      </c>
      <c r="C2294" t="s">
        <v>141</v>
      </c>
      <c r="D2294" t="s">
        <v>144</v>
      </c>
      <c r="E2294" s="6" t="s">
        <v>751</v>
      </c>
      <c r="F2294" s="6"/>
      <c r="G2294" t="s">
        <v>637</v>
      </c>
    </row>
    <row r="2295" spans="1:7" hidden="1" x14ac:dyDescent="0.3">
      <c r="A2295" s="6" t="s">
        <v>118</v>
      </c>
      <c r="B2295" s="25" t="s">
        <v>118</v>
      </c>
      <c r="C2295" t="s">
        <v>141</v>
      </c>
      <c r="D2295" t="s">
        <v>144</v>
      </c>
      <c r="E2295" s="6" t="s">
        <v>751</v>
      </c>
      <c r="F2295" s="6"/>
      <c r="G2295" t="s">
        <v>637</v>
      </c>
    </row>
    <row r="2296" spans="1:7" hidden="1" x14ac:dyDescent="0.3">
      <c r="A2296" s="6" t="s">
        <v>114</v>
      </c>
      <c r="B2296" s="25" t="s">
        <v>114</v>
      </c>
      <c r="C2296" t="s">
        <v>141</v>
      </c>
      <c r="D2296" t="s">
        <v>144</v>
      </c>
      <c r="E2296" s="6" t="s">
        <v>751</v>
      </c>
      <c r="F2296" s="6"/>
      <c r="G2296" t="s">
        <v>637</v>
      </c>
    </row>
    <row r="2297" spans="1:7" hidden="1" x14ac:dyDescent="0.3">
      <c r="A2297" s="6" t="s">
        <v>116</v>
      </c>
      <c r="B2297" s="25" t="s">
        <v>116</v>
      </c>
      <c r="C2297" t="s">
        <v>141</v>
      </c>
      <c r="D2297" t="s">
        <v>144</v>
      </c>
      <c r="E2297" s="6" t="s">
        <v>746</v>
      </c>
      <c r="F2297" s="6"/>
      <c r="G2297" t="s">
        <v>638</v>
      </c>
    </row>
    <row r="2298" spans="1:7" hidden="1" x14ac:dyDescent="0.3">
      <c r="A2298" s="6" t="s">
        <v>117</v>
      </c>
      <c r="B2298" s="25" t="s">
        <v>117</v>
      </c>
      <c r="C2298" t="s">
        <v>141</v>
      </c>
      <c r="D2298" t="s">
        <v>144</v>
      </c>
      <c r="E2298" s="6" t="s">
        <v>746</v>
      </c>
      <c r="F2298" s="6"/>
      <c r="G2298" t="s">
        <v>638</v>
      </c>
    </row>
    <row r="2299" spans="1:7" hidden="1" x14ac:dyDescent="0.3">
      <c r="A2299" s="6" t="s">
        <v>118</v>
      </c>
      <c r="B2299" s="25" t="s">
        <v>118</v>
      </c>
      <c r="C2299" t="s">
        <v>141</v>
      </c>
      <c r="D2299" t="s">
        <v>144</v>
      </c>
      <c r="E2299" s="6" t="s">
        <v>746</v>
      </c>
      <c r="F2299" s="6"/>
      <c r="G2299" t="s">
        <v>638</v>
      </c>
    </row>
    <row r="2300" spans="1:7" hidden="1" x14ac:dyDescent="0.3">
      <c r="A2300" s="6" t="s">
        <v>114</v>
      </c>
      <c r="B2300" s="25" t="s">
        <v>114</v>
      </c>
      <c r="C2300" t="s">
        <v>141</v>
      </c>
      <c r="D2300" t="s">
        <v>144</v>
      </c>
      <c r="E2300" s="6" t="s">
        <v>746</v>
      </c>
      <c r="F2300" s="6"/>
      <c r="G2300" t="s">
        <v>638</v>
      </c>
    </row>
    <row r="2301" spans="1:7" hidden="1" x14ac:dyDescent="0.3">
      <c r="A2301" s="6" t="s">
        <v>116</v>
      </c>
      <c r="B2301" s="25" t="s">
        <v>116</v>
      </c>
      <c r="C2301" t="s">
        <v>141</v>
      </c>
      <c r="D2301" t="s">
        <v>144</v>
      </c>
      <c r="E2301" s="6" t="s">
        <v>742</v>
      </c>
      <c r="F2301" s="6"/>
      <c r="G2301" t="s">
        <v>639</v>
      </c>
    </row>
    <row r="2302" spans="1:7" hidden="1" x14ac:dyDescent="0.3">
      <c r="A2302" s="6" t="s">
        <v>117</v>
      </c>
      <c r="B2302" s="25" t="s">
        <v>117</v>
      </c>
      <c r="C2302" t="s">
        <v>141</v>
      </c>
      <c r="D2302" t="s">
        <v>144</v>
      </c>
      <c r="E2302" s="6" t="s">
        <v>742</v>
      </c>
      <c r="F2302" s="6"/>
      <c r="G2302" t="s">
        <v>639</v>
      </c>
    </row>
    <row r="2303" spans="1:7" hidden="1" x14ac:dyDescent="0.3">
      <c r="A2303" s="6" t="s">
        <v>118</v>
      </c>
      <c r="B2303" s="25" t="s">
        <v>118</v>
      </c>
      <c r="C2303" t="s">
        <v>141</v>
      </c>
      <c r="D2303" t="s">
        <v>144</v>
      </c>
      <c r="E2303" s="6" t="s">
        <v>742</v>
      </c>
      <c r="F2303" s="6"/>
      <c r="G2303" t="s">
        <v>639</v>
      </c>
    </row>
    <row r="2304" spans="1:7" hidden="1" x14ac:dyDescent="0.3">
      <c r="A2304" s="6" t="s">
        <v>114</v>
      </c>
      <c r="B2304" s="25" t="s">
        <v>114</v>
      </c>
      <c r="C2304" t="s">
        <v>141</v>
      </c>
      <c r="D2304" t="s">
        <v>144</v>
      </c>
      <c r="E2304" s="6" t="s">
        <v>742</v>
      </c>
      <c r="F2304" s="6"/>
      <c r="G2304" t="s">
        <v>639</v>
      </c>
    </row>
    <row r="2305" spans="1:7" hidden="1" x14ac:dyDescent="0.3">
      <c r="A2305" s="6" t="s">
        <v>116</v>
      </c>
      <c r="B2305" s="25" t="s">
        <v>116</v>
      </c>
      <c r="C2305" t="s">
        <v>141</v>
      </c>
      <c r="D2305" t="s">
        <v>144</v>
      </c>
      <c r="E2305" s="6" t="s">
        <v>706</v>
      </c>
      <c r="F2305" s="6"/>
      <c r="G2305" t="s">
        <v>663</v>
      </c>
    </row>
    <row r="2306" spans="1:7" hidden="1" x14ac:dyDescent="0.3">
      <c r="A2306" s="6" t="s">
        <v>117</v>
      </c>
      <c r="B2306" s="25" t="s">
        <v>117</v>
      </c>
      <c r="C2306" t="s">
        <v>141</v>
      </c>
      <c r="D2306" t="s">
        <v>144</v>
      </c>
      <c r="E2306" s="6" t="s">
        <v>706</v>
      </c>
      <c r="F2306" s="6"/>
      <c r="G2306" t="s">
        <v>663</v>
      </c>
    </row>
    <row r="2307" spans="1:7" hidden="1" x14ac:dyDescent="0.3">
      <c r="A2307" s="6" t="s">
        <v>118</v>
      </c>
      <c r="B2307" s="25" t="s">
        <v>118</v>
      </c>
      <c r="C2307" t="s">
        <v>141</v>
      </c>
      <c r="D2307" t="s">
        <v>144</v>
      </c>
      <c r="E2307" s="6" t="s">
        <v>706</v>
      </c>
      <c r="F2307" s="6"/>
      <c r="G2307" t="s">
        <v>663</v>
      </c>
    </row>
    <row r="2308" spans="1:7" hidden="1" x14ac:dyDescent="0.3">
      <c r="A2308" s="6" t="s">
        <v>114</v>
      </c>
      <c r="B2308" s="25" t="s">
        <v>114</v>
      </c>
      <c r="C2308" t="s">
        <v>141</v>
      </c>
      <c r="D2308" t="s">
        <v>144</v>
      </c>
      <c r="E2308" s="6" t="s">
        <v>706</v>
      </c>
      <c r="F2308" s="6"/>
      <c r="G2308" t="s">
        <v>663</v>
      </c>
    </row>
    <row r="2309" spans="1:7" hidden="1" x14ac:dyDescent="0.3">
      <c r="A2309" s="6" t="s">
        <v>116</v>
      </c>
      <c r="B2309" s="25" t="s">
        <v>116</v>
      </c>
      <c r="C2309" t="s">
        <v>141</v>
      </c>
      <c r="D2309" t="s">
        <v>144</v>
      </c>
      <c r="E2309" s="6" t="s">
        <v>706</v>
      </c>
      <c r="F2309" s="6"/>
      <c r="G2309" t="s">
        <v>664</v>
      </c>
    </row>
    <row r="2310" spans="1:7" hidden="1" x14ac:dyDescent="0.3">
      <c r="A2310" s="6" t="s">
        <v>117</v>
      </c>
      <c r="B2310" s="25" t="s">
        <v>117</v>
      </c>
      <c r="C2310" t="s">
        <v>141</v>
      </c>
      <c r="D2310" t="s">
        <v>144</v>
      </c>
      <c r="E2310" s="6" t="s">
        <v>706</v>
      </c>
      <c r="F2310" s="6"/>
      <c r="G2310" t="s">
        <v>664</v>
      </c>
    </row>
    <row r="2311" spans="1:7" hidden="1" x14ac:dyDescent="0.3">
      <c r="A2311" s="6" t="s">
        <v>118</v>
      </c>
      <c r="B2311" s="25" t="s">
        <v>118</v>
      </c>
      <c r="C2311" t="s">
        <v>141</v>
      </c>
      <c r="D2311" t="s">
        <v>144</v>
      </c>
      <c r="E2311" s="6" t="s">
        <v>706</v>
      </c>
      <c r="F2311" s="6"/>
      <c r="G2311" t="s">
        <v>664</v>
      </c>
    </row>
    <row r="2312" spans="1:7" hidden="1" x14ac:dyDescent="0.3">
      <c r="A2312" s="6" t="s">
        <v>114</v>
      </c>
      <c r="B2312" s="25" t="s">
        <v>114</v>
      </c>
      <c r="C2312" t="s">
        <v>141</v>
      </c>
      <c r="D2312" t="s">
        <v>144</v>
      </c>
      <c r="E2312" s="6" t="s">
        <v>706</v>
      </c>
      <c r="F2312" s="6"/>
      <c r="G2312" t="s">
        <v>664</v>
      </c>
    </row>
    <row r="2313" spans="1:7" hidden="1" x14ac:dyDescent="0.3">
      <c r="A2313" s="6" t="s">
        <v>116</v>
      </c>
      <c r="B2313" s="25" t="s">
        <v>116</v>
      </c>
      <c r="C2313" t="s">
        <v>141</v>
      </c>
      <c r="D2313" t="s">
        <v>145</v>
      </c>
      <c r="E2313" s="6" t="s">
        <v>697</v>
      </c>
      <c r="F2313" s="6"/>
      <c r="G2313" t="s">
        <v>629</v>
      </c>
    </row>
    <row r="2314" spans="1:7" hidden="1" x14ac:dyDescent="0.3">
      <c r="A2314" s="6" t="s">
        <v>117</v>
      </c>
      <c r="B2314" s="25" t="s">
        <v>117</v>
      </c>
      <c r="C2314" t="s">
        <v>141</v>
      </c>
      <c r="D2314" t="s">
        <v>145</v>
      </c>
      <c r="E2314" s="6" t="s">
        <v>697</v>
      </c>
      <c r="F2314" s="6"/>
      <c r="G2314" t="s">
        <v>629</v>
      </c>
    </row>
    <row r="2315" spans="1:7" hidden="1" x14ac:dyDescent="0.3">
      <c r="A2315" s="6" t="s">
        <v>118</v>
      </c>
      <c r="B2315" s="25" t="s">
        <v>118</v>
      </c>
      <c r="C2315" t="s">
        <v>141</v>
      </c>
      <c r="D2315" t="s">
        <v>145</v>
      </c>
      <c r="E2315" s="6" t="s">
        <v>697</v>
      </c>
      <c r="F2315" s="6"/>
      <c r="G2315" t="s">
        <v>629</v>
      </c>
    </row>
    <row r="2316" spans="1:7" hidden="1" x14ac:dyDescent="0.3">
      <c r="A2316" s="6" t="s">
        <v>114</v>
      </c>
      <c r="B2316" s="25" t="s">
        <v>114</v>
      </c>
      <c r="C2316" t="s">
        <v>141</v>
      </c>
      <c r="D2316" t="s">
        <v>145</v>
      </c>
      <c r="E2316" s="6" t="s">
        <v>697</v>
      </c>
      <c r="F2316" s="6"/>
      <c r="G2316" t="s">
        <v>629</v>
      </c>
    </row>
    <row r="2317" spans="1:7" hidden="1" x14ac:dyDescent="0.3">
      <c r="A2317" s="6" t="s">
        <v>116</v>
      </c>
      <c r="B2317" s="25" t="s">
        <v>116</v>
      </c>
      <c r="C2317" t="s">
        <v>141</v>
      </c>
      <c r="D2317" t="s">
        <v>145</v>
      </c>
      <c r="E2317" s="6" t="s">
        <v>751</v>
      </c>
      <c r="F2317" s="6"/>
      <c r="G2317" t="s">
        <v>630</v>
      </c>
    </row>
    <row r="2318" spans="1:7" hidden="1" x14ac:dyDescent="0.3">
      <c r="A2318" s="6" t="s">
        <v>117</v>
      </c>
      <c r="B2318" s="25" t="s">
        <v>117</v>
      </c>
      <c r="C2318" t="s">
        <v>141</v>
      </c>
      <c r="D2318" t="s">
        <v>145</v>
      </c>
      <c r="E2318" s="6" t="s">
        <v>751</v>
      </c>
      <c r="F2318" s="6"/>
      <c r="G2318" t="s">
        <v>630</v>
      </c>
    </row>
    <row r="2319" spans="1:7" hidden="1" x14ac:dyDescent="0.3">
      <c r="A2319" s="6" t="s">
        <v>118</v>
      </c>
      <c r="B2319" s="25" t="s">
        <v>118</v>
      </c>
      <c r="C2319" t="s">
        <v>141</v>
      </c>
      <c r="D2319" t="s">
        <v>145</v>
      </c>
      <c r="E2319" s="6" t="s">
        <v>751</v>
      </c>
      <c r="F2319" s="6"/>
      <c r="G2319" t="s">
        <v>630</v>
      </c>
    </row>
    <row r="2320" spans="1:7" hidden="1" x14ac:dyDescent="0.3">
      <c r="A2320" s="6" t="s">
        <v>114</v>
      </c>
      <c r="B2320" s="25" t="s">
        <v>114</v>
      </c>
      <c r="C2320" t="s">
        <v>141</v>
      </c>
      <c r="D2320" t="s">
        <v>145</v>
      </c>
      <c r="E2320" s="6" t="s">
        <v>751</v>
      </c>
      <c r="F2320" s="6"/>
      <c r="G2320" t="s">
        <v>630</v>
      </c>
    </row>
    <row r="2321" spans="1:7" hidden="1" x14ac:dyDescent="0.3">
      <c r="A2321" s="6" t="s">
        <v>116</v>
      </c>
      <c r="B2321" s="25" t="s">
        <v>116</v>
      </c>
      <c r="C2321" t="s">
        <v>141</v>
      </c>
      <c r="D2321" t="s">
        <v>145</v>
      </c>
      <c r="E2321" s="6" t="s">
        <v>746</v>
      </c>
      <c r="F2321" s="6"/>
      <c r="G2321" t="s">
        <v>641</v>
      </c>
    </row>
    <row r="2322" spans="1:7" hidden="1" x14ac:dyDescent="0.3">
      <c r="A2322" s="6" t="s">
        <v>117</v>
      </c>
      <c r="B2322" s="25" t="s">
        <v>117</v>
      </c>
      <c r="C2322" t="s">
        <v>141</v>
      </c>
      <c r="D2322" t="s">
        <v>145</v>
      </c>
      <c r="E2322" s="6" t="s">
        <v>746</v>
      </c>
      <c r="F2322" s="6"/>
      <c r="G2322" t="s">
        <v>641</v>
      </c>
    </row>
    <row r="2323" spans="1:7" hidden="1" x14ac:dyDescent="0.3">
      <c r="A2323" s="6" t="s">
        <v>118</v>
      </c>
      <c r="B2323" s="25" t="s">
        <v>118</v>
      </c>
      <c r="C2323" t="s">
        <v>141</v>
      </c>
      <c r="D2323" t="s">
        <v>145</v>
      </c>
      <c r="E2323" s="6" t="s">
        <v>746</v>
      </c>
      <c r="F2323" s="6"/>
      <c r="G2323" t="s">
        <v>641</v>
      </c>
    </row>
    <row r="2324" spans="1:7" hidden="1" x14ac:dyDescent="0.3">
      <c r="A2324" s="6" t="s">
        <v>114</v>
      </c>
      <c r="B2324" s="25" t="s">
        <v>114</v>
      </c>
      <c r="C2324" t="s">
        <v>141</v>
      </c>
      <c r="D2324" t="s">
        <v>145</v>
      </c>
      <c r="E2324" s="6" t="s">
        <v>746</v>
      </c>
      <c r="F2324" s="6"/>
      <c r="G2324" t="s">
        <v>641</v>
      </c>
    </row>
    <row r="2325" spans="1:7" hidden="1" x14ac:dyDescent="0.3">
      <c r="A2325" s="6" t="s">
        <v>116</v>
      </c>
      <c r="B2325" s="25" t="s">
        <v>116</v>
      </c>
      <c r="C2325" t="s">
        <v>141</v>
      </c>
      <c r="D2325" t="s">
        <v>145</v>
      </c>
      <c r="E2325" s="6" t="s">
        <v>742</v>
      </c>
      <c r="F2325" s="6"/>
      <c r="G2325" t="s">
        <v>642</v>
      </c>
    </row>
    <row r="2326" spans="1:7" hidden="1" x14ac:dyDescent="0.3">
      <c r="A2326" s="6" t="s">
        <v>117</v>
      </c>
      <c r="B2326" s="25" t="s">
        <v>117</v>
      </c>
      <c r="C2326" t="s">
        <v>141</v>
      </c>
      <c r="D2326" t="s">
        <v>145</v>
      </c>
      <c r="E2326" s="6" t="s">
        <v>742</v>
      </c>
      <c r="F2326" s="6"/>
      <c r="G2326" t="s">
        <v>642</v>
      </c>
    </row>
    <row r="2327" spans="1:7" hidden="1" x14ac:dyDescent="0.3">
      <c r="A2327" s="6" t="s">
        <v>118</v>
      </c>
      <c r="B2327" s="25" t="s">
        <v>118</v>
      </c>
      <c r="C2327" t="s">
        <v>141</v>
      </c>
      <c r="D2327" t="s">
        <v>145</v>
      </c>
      <c r="E2327" s="6" t="s">
        <v>742</v>
      </c>
      <c r="F2327" s="6"/>
      <c r="G2327" t="s">
        <v>642</v>
      </c>
    </row>
    <row r="2328" spans="1:7" hidden="1" x14ac:dyDescent="0.3">
      <c r="A2328" s="6" t="s">
        <v>114</v>
      </c>
      <c r="B2328" s="25" t="s">
        <v>114</v>
      </c>
      <c r="C2328" t="s">
        <v>141</v>
      </c>
      <c r="D2328" t="s">
        <v>145</v>
      </c>
      <c r="E2328" s="6" t="s">
        <v>742</v>
      </c>
      <c r="F2328" s="6"/>
      <c r="G2328" t="s">
        <v>642</v>
      </c>
    </row>
    <row r="2329" spans="1:7" hidden="1" x14ac:dyDescent="0.3">
      <c r="A2329" s="6" t="s">
        <v>116</v>
      </c>
      <c r="B2329" s="25" t="s">
        <v>116</v>
      </c>
      <c r="C2329" t="s">
        <v>141</v>
      </c>
      <c r="D2329" t="s">
        <v>145</v>
      </c>
      <c r="E2329" s="6" t="s">
        <v>706</v>
      </c>
      <c r="F2329" s="6"/>
      <c r="G2329" t="s">
        <v>665</v>
      </c>
    </row>
    <row r="2330" spans="1:7" hidden="1" x14ac:dyDescent="0.3">
      <c r="A2330" s="6" t="s">
        <v>117</v>
      </c>
      <c r="B2330" s="25" t="s">
        <v>117</v>
      </c>
      <c r="C2330" t="s">
        <v>141</v>
      </c>
      <c r="D2330" t="s">
        <v>145</v>
      </c>
      <c r="E2330" s="6" t="s">
        <v>706</v>
      </c>
      <c r="F2330" s="6"/>
      <c r="G2330" t="s">
        <v>665</v>
      </c>
    </row>
    <row r="2331" spans="1:7" hidden="1" x14ac:dyDescent="0.3">
      <c r="A2331" s="6" t="s">
        <v>118</v>
      </c>
      <c r="B2331" s="25" t="s">
        <v>118</v>
      </c>
      <c r="C2331" t="s">
        <v>141</v>
      </c>
      <c r="D2331" t="s">
        <v>145</v>
      </c>
      <c r="E2331" s="6" t="s">
        <v>706</v>
      </c>
      <c r="F2331" s="6"/>
      <c r="G2331" t="s">
        <v>665</v>
      </c>
    </row>
    <row r="2332" spans="1:7" hidden="1" x14ac:dyDescent="0.3">
      <c r="A2332" s="6" t="s">
        <v>114</v>
      </c>
      <c r="B2332" s="25" t="s">
        <v>114</v>
      </c>
      <c r="C2332" t="s">
        <v>141</v>
      </c>
      <c r="D2332" t="s">
        <v>145</v>
      </c>
      <c r="E2332" s="6" t="s">
        <v>706</v>
      </c>
      <c r="F2332" s="6"/>
      <c r="G2332" t="s">
        <v>665</v>
      </c>
    </row>
    <row r="2333" spans="1:7" hidden="1" x14ac:dyDescent="0.3">
      <c r="A2333" s="6" t="s">
        <v>116</v>
      </c>
      <c r="B2333" s="25" t="s">
        <v>116</v>
      </c>
      <c r="C2333" t="s">
        <v>141</v>
      </c>
      <c r="D2333" t="s">
        <v>146</v>
      </c>
      <c r="E2333" s="6" t="s">
        <v>686</v>
      </c>
      <c r="F2333" s="6"/>
      <c r="G2333" t="s">
        <v>167</v>
      </c>
    </row>
    <row r="2334" spans="1:7" hidden="1" x14ac:dyDescent="0.3">
      <c r="A2334" s="6" t="s">
        <v>117</v>
      </c>
      <c r="B2334" s="25" t="s">
        <v>117</v>
      </c>
      <c r="C2334" t="s">
        <v>141</v>
      </c>
      <c r="D2334" t="s">
        <v>146</v>
      </c>
      <c r="E2334" s="6" t="s">
        <v>686</v>
      </c>
      <c r="F2334" s="6"/>
      <c r="G2334" t="s">
        <v>167</v>
      </c>
    </row>
    <row r="2335" spans="1:7" hidden="1" x14ac:dyDescent="0.3">
      <c r="A2335" s="6" t="s">
        <v>118</v>
      </c>
      <c r="B2335" s="25" t="s">
        <v>118</v>
      </c>
      <c r="C2335" t="s">
        <v>141</v>
      </c>
      <c r="D2335" t="s">
        <v>146</v>
      </c>
      <c r="E2335" s="6" t="s">
        <v>686</v>
      </c>
      <c r="F2335" s="6"/>
      <c r="G2335" t="s">
        <v>167</v>
      </c>
    </row>
    <row r="2336" spans="1:7" hidden="1" x14ac:dyDescent="0.3">
      <c r="A2336" s="6" t="s">
        <v>114</v>
      </c>
      <c r="B2336" s="25" t="s">
        <v>114</v>
      </c>
      <c r="C2336" t="s">
        <v>141</v>
      </c>
      <c r="D2336" t="s">
        <v>146</v>
      </c>
      <c r="E2336" s="6" t="s">
        <v>686</v>
      </c>
      <c r="F2336" s="6"/>
      <c r="G2336" t="s">
        <v>167</v>
      </c>
    </row>
    <row r="2337" spans="1:7" hidden="1" x14ac:dyDescent="0.3">
      <c r="A2337" s="6" t="s">
        <v>116</v>
      </c>
      <c r="B2337" s="25" t="s">
        <v>116</v>
      </c>
      <c r="C2337" t="s">
        <v>141</v>
      </c>
      <c r="D2337" t="s">
        <v>146</v>
      </c>
      <c r="E2337" s="6" t="s">
        <v>686</v>
      </c>
      <c r="F2337" s="6"/>
      <c r="G2337" t="s">
        <v>168</v>
      </c>
    </row>
    <row r="2338" spans="1:7" hidden="1" x14ac:dyDescent="0.3">
      <c r="A2338" s="6" t="s">
        <v>117</v>
      </c>
      <c r="B2338" s="25" t="s">
        <v>117</v>
      </c>
      <c r="C2338" t="s">
        <v>141</v>
      </c>
      <c r="D2338" t="s">
        <v>146</v>
      </c>
      <c r="E2338" s="6" t="s">
        <v>686</v>
      </c>
      <c r="F2338" s="6"/>
      <c r="G2338" t="s">
        <v>168</v>
      </c>
    </row>
    <row r="2339" spans="1:7" hidden="1" x14ac:dyDescent="0.3">
      <c r="A2339" s="6" t="s">
        <v>118</v>
      </c>
      <c r="B2339" s="25" t="s">
        <v>118</v>
      </c>
      <c r="C2339" t="s">
        <v>141</v>
      </c>
      <c r="D2339" t="s">
        <v>146</v>
      </c>
      <c r="E2339" s="6" t="s">
        <v>686</v>
      </c>
      <c r="F2339" s="6"/>
      <c r="G2339" t="s">
        <v>168</v>
      </c>
    </row>
    <row r="2340" spans="1:7" hidden="1" x14ac:dyDescent="0.3">
      <c r="A2340" s="6" t="s">
        <v>114</v>
      </c>
      <c r="B2340" s="25" t="s">
        <v>114</v>
      </c>
      <c r="C2340" t="s">
        <v>141</v>
      </c>
      <c r="D2340" t="s">
        <v>146</v>
      </c>
      <c r="E2340" s="6" t="s">
        <v>686</v>
      </c>
      <c r="F2340" s="6"/>
      <c r="G2340" t="s">
        <v>168</v>
      </c>
    </row>
    <row r="2341" spans="1:7" hidden="1" x14ac:dyDescent="0.3">
      <c r="A2341" s="6" t="s">
        <v>116</v>
      </c>
      <c r="B2341" s="25" t="s">
        <v>116</v>
      </c>
      <c r="C2341" t="s">
        <v>141</v>
      </c>
      <c r="D2341" t="s">
        <v>787</v>
      </c>
      <c r="E2341" s="6" t="s">
        <v>686</v>
      </c>
      <c r="F2341" s="6"/>
      <c r="G2341" t="s">
        <v>617</v>
      </c>
    </row>
    <row r="2342" spans="1:7" hidden="1" x14ac:dyDescent="0.3">
      <c r="A2342" s="6" t="s">
        <v>117</v>
      </c>
      <c r="B2342" s="25" t="s">
        <v>117</v>
      </c>
      <c r="C2342" t="s">
        <v>141</v>
      </c>
      <c r="D2342" t="s">
        <v>787</v>
      </c>
      <c r="E2342" s="6" t="s">
        <v>686</v>
      </c>
      <c r="F2342" s="6"/>
      <c r="G2342" t="s">
        <v>617</v>
      </c>
    </row>
    <row r="2343" spans="1:7" hidden="1" x14ac:dyDescent="0.3">
      <c r="A2343" s="6" t="s">
        <v>118</v>
      </c>
      <c r="B2343" s="25" t="s">
        <v>118</v>
      </c>
      <c r="C2343" t="s">
        <v>141</v>
      </c>
      <c r="D2343" t="s">
        <v>787</v>
      </c>
      <c r="E2343" s="6" t="s">
        <v>686</v>
      </c>
      <c r="F2343" s="6"/>
      <c r="G2343" t="s">
        <v>617</v>
      </c>
    </row>
    <row r="2344" spans="1:7" hidden="1" x14ac:dyDescent="0.3">
      <c r="A2344" s="6" t="s">
        <v>114</v>
      </c>
      <c r="B2344" s="25" t="s">
        <v>114</v>
      </c>
      <c r="C2344" t="s">
        <v>141</v>
      </c>
      <c r="D2344" t="s">
        <v>787</v>
      </c>
      <c r="E2344" s="6" t="s">
        <v>686</v>
      </c>
      <c r="F2344" s="6"/>
      <c r="G2344" t="s">
        <v>617</v>
      </c>
    </row>
    <row r="2345" spans="1:7" hidden="1" x14ac:dyDescent="0.3">
      <c r="A2345" s="6" t="s">
        <v>116</v>
      </c>
      <c r="B2345" s="25" t="s">
        <v>116</v>
      </c>
      <c r="C2345" t="s">
        <v>141</v>
      </c>
      <c r="D2345" t="s">
        <v>787</v>
      </c>
      <c r="E2345" s="6" t="s">
        <v>686</v>
      </c>
      <c r="F2345" s="6"/>
      <c r="G2345" t="s">
        <v>618</v>
      </c>
    </row>
    <row r="2346" spans="1:7" hidden="1" x14ac:dyDescent="0.3">
      <c r="A2346" s="6" t="s">
        <v>117</v>
      </c>
      <c r="B2346" s="25" t="s">
        <v>117</v>
      </c>
      <c r="C2346" t="s">
        <v>141</v>
      </c>
      <c r="D2346" t="s">
        <v>787</v>
      </c>
      <c r="E2346" s="6" t="s">
        <v>686</v>
      </c>
      <c r="F2346" s="6"/>
      <c r="G2346" t="s">
        <v>618</v>
      </c>
    </row>
    <row r="2347" spans="1:7" hidden="1" x14ac:dyDescent="0.3">
      <c r="A2347" s="6" t="s">
        <v>118</v>
      </c>
      <c r="B2347" s="25" t="s">
        <v>118</v>
      </c>
      <c r="C2347" t="s">
        <v>141</v>
      </c>
      <c r="D2347" t="s">
        <v>787</v>
      </c>
      <c r="E2347" s="6" t="s">
        <v>686</v>
      </c>
      <c r="F2347" s="6"/>
      <c r="G2347" t="s">
        <v>618</v>
      </c>
    </row>
    <row r="2348" spans="1:7" hidden="1" x14ac:dyDescent="0.3">
      <c r="A2348" s="6" t="s">
        <v>114</v>
      </c>
      <c r="B2348" s="25" t="s">
        <v>114</v>
      </c>
      <c r="C2348" t="s">
        <v>141</v>
      </c>
      <c r="D2348" t="s">
        <v>787</v>
      </c>
      <c r="E2348" s="6" t="s">
        <v>686</v>
      </c>
      <c r="F2348" s="6"/>
      <c r="G2348" t="s">
        <v>618</v>
      </c>
    </row>
    <row r="2349" spans="1:7" hidden="1" x14ac:dyDescent="0.3">
      <c r="A2349" s="6" t="s">
        <v>133</v>
      </c>
      <c r="B2349" s="25" t="s">
        <v>133</v>
      </c>
      <c r="C2349" t="s">
        <v>141</v>
      </c>
      <c r="D2349" t="s">
        <v>143</v>
      </c>
      <c r="E2349" s="6" t="s">
        <v>697</v>
      </c>
      <c r="F2349" s="6"/>
      <c r="G2349" t="s">
        <v>619</v>
      </c>
    </row>
    <row r="2350" spans="1:7" hidden="1" x14ac:dyDescent="0.3">
      <c r="A2350" s="6" t="s">
        <v>133</v>
      </c>
      <c r="B2350" s="25" t="s">
        <v>133</v>
      </c>
      <c r="C2350" t="s">
        <v>141</v>
      </c>
      <c r="D2350" t="s">
        <v>143</v>
      </c>
      <c r="E2350" s="6" t="s">
        <v>750</v>
      </c>
      <c r="F2350" s="6"/>
      <c r="G2350" t="s">
        <v>634</v>
      </c>
    </row>
    <row r="2351" spans="1:7" hidden="1" x14ac:dyDescent="0.3">
      <c r="A2351" s="6" t="s">
        <v>133</v>
      </c>
      <c r="B2351" s="25" t="s">
        <v>133</v>
      </c>
      <c r="C2351" t="s">
        <v>141</v>
      </c>
      <c r="D2351" t="s">
        <v>143</v>
      </c>
      <c r="E2351" s="6" t="s">
        <v>742</v>
      </c>
      <c r="F2351" s="6"/>
      <c r="G2351" t="s">
        <v>635</v>
      </c>
    </row>
    <row r="2352" spans="1:7" hidden="1" x14ac:dyDescent="0.3">
      <c r="A2352" s="6" t="s">
        <v>133</v>
      </c>
      <c r="B2352" s="25" t="s">
        <v>133</v>
      </c>
      <c r="C2352" t="s">
        <v>141</v>
      </c>
      <c r="D2352" t="s">
        <v>143</v>
      </c>
      <c r="E2352" s="6" t="s">
        <v>753</v>
      </c>
      <c r="F2352" s="6"/>
      <c r="G2352" t="s">
        <v>656</v>
      </c>
    </row>
    <row r="2353" spans="1:7" hidden="1" x14ac:dyDescent="0.3">
      <c r="A2353" s="6" t="s">
        <v>133</v>
      </c>
      <c r="B2353" s="25" t="s">
        <v>133</v>
      </c>
      <c r="C2353" t="s">
        <v>141</v>
      </c>
      <c r="D2353" t="s">
        <v>143</v>
      </c>
      <c r="E2353" s="6" t="s">
        <v>753</v>
      </c>
      <c r="F2353" s="6"/>
      <c r="G2353" t="s">
        <v>657</v>
      </c>
    </row>
    <row r="2354" spans="1:7" hidden="1" x14ac:dyDescent="0.3">
      <c r="A2354" s="6" t="s">
        <v>133</v>
      </c>
      <c r="B2354" s="25" t="s">
        <v>133</v>
      </c>
      <c r="C2354" t="s">
        <v>141</v>
      </c>
      <c r="D2354" t="s">
        <v>143</v>
      </c>
      <c r="E2354" s="6" t="s">
        <v>693</v>
      </c>
      <c r="F2354" s="6"/>
      <c r="G2354" t="s">
        <v>584</v>
      </c>
    </row>
    <row r="2355" spans="1:7" hidden="1" x14ac:dyDescent="0.3">
      <c r="A2355" s="6" t="s">
        <v>133</v>
      </c>
      <c r="B2355" s="25" t="s">
        <v>133</v>
      </c>
      <c r="C2355" t="s">
        <v>141</v>
      </c>
      <c r="D2355" t="s">
        <v>143</v>
      </c>
      <c r="E2355" s="6" t="s">
        <v>693</v>
      </c>
      <c r="F2355" s="6"/>
      <c r="G2355" t="s">
        <v>585</v>
      </c>
    </row>
    <row r="2356" spans="1:7" hidden="1" x14ac:dyDescent="0.3">
      <c r="A2356" s="6" t="s">
        <v>133</v>
      </c>
      <c r="B2356" s="25" t="s">
        <v>133</v>
      </c>
      <c r="C2356" t="s">
        <v>141</v>
      </c>
      <c r="D2356" t="s">
        <v>143</v>
      </c>
      <c r="E2356" s="6" t="s">
        <v>744</v>
      </c>
      <c r="F2356" s="6"/>
      <c r="G2356" t="s">
        <v>586</v>
      </c>
    </row>
    <row r="2357" spans="1:7" hidden="1" x14ac:dyDescent="0.3">
      <c r="A2357" s="6" t="s">
        <v>133</v>
      </c>
      <c r="B2357" s="25" t="s">
        <v>133</v>
      </c>
      <c r="C2357" t="s">
        <v>141</v>
      </c>
      <c r="D2357" t="s">
        <v>143</v>
      </c>
      <c r="E2357" s="6" t="s">
        <v>744</v>
      </c>
      <c r="F2357" s="6"/>
      <c r="G2357" t="s">
        <v>587</v>
      </c>
    </row>
    <row r="2358" spans="1:7" hidden="1" x14ac:dyDescent="0.3">
      <c r="A2358" s="6" t="s">
        <v>133</v>
      </c>
      <c r="B2358" s="25" t="s">
        <v>133</v>
      </c>
      <c r="C2358" t="s">
        <v>141</v>
      </c>
      <c r="D2358" t="s">
        <v>143</v>
      </c>
      <c r="E2358" s="6" t="s">
        <v>745</v>
      </c>
      <c r="F2358" s="6"/>
      <c r="G2358" t="s">
        <v>588</v>
      </c>
    </row>
    <row r="2359" spans="1:7" hidden="1" x14ac:dyDescent="0.3">
      <c r="A2359" s="6" t="s">
        <v>133</v>
      </c>
      <c r="B2359" s="25" t="s">
        <v>133</v>
      </c>
      <c r="C2359" t="s">
        <v>141</v>
      </c>
      <c r="D2359" t="s">
        <v>143</v>
      </c>
      <c r="E2359" s="6" t="s">
        <v>745</v>
      </c>
      <c r="F2359" s="6"/>
      <c r="G2359" t="s">
        <v>589</v>
      </c>
    </row>
    <row r="2360" spans="1:7" hidden="1" x14ac:dyDescent="0.3">
      <c r="A2360" s="6" t="s">
        <v>133</v>
      </c>
      <c r="B2360" s="25" t="s">
        <v>133</v>
      </c>
      <c r="C2360" t="s">
        <v>141</v>
      </c>
      <c r="D2360" t="s">
        <v>143</v>
      </c>
      <c r="E2360" s="6" t="s">
        <v>687</v>
      </c>
      <c r="F2360" s="6"/>
      <c r="G2360" t="s">
        <v>590</v>
      </c>
    </row>
    <row r="2361" spans="1:7" hidden="1" x14ac:dyDescent="0.3">
      <c r="A2361" s="6" t="s">
        <v>133</v>
      </c>
      <c r="B2361" s="25" t="s">
        <v>133</v>
      </c>
      <c r="C2361" t="s">
        <v>141</v>
      </c>
      <c r="D2361" t="s">
        <v>143</v>
      </c>
      <c r="E2361" s="6" t="s">
        <v>687</v>
      </c>
      <c r="F2361" s="6"/>
      <c r="G2361" t="s">
        <v>591</v>
      </c>
    </row>
    <row r="2362" spans="1:7" hidden="1" x14ac:dyDescent="0.3">
      <c r="A2362" s="6" t="s">
        <v>133</v>
      </c>
      <c r="B2362" s="25" t="s">
        <v>133</v>
      </c>
      <c r="C2362" t="s">
        <v>141</v>
      </c>
      <c r="D2362" t="s">
        <v>143</v>
      </c>
      <c r="E2362" s="6" t="s">
        <v>688</v>
      </c>
      <c r="F2362" s="6"/>
      <c r="G2362" t="s">
        <v>592</v>
      </c>
    </row>
    <row r="2363" spans="1:7" hidden="1" x14ac:dyDescent="0.3">
      <c r="A2363" s="6" t="s">
        <v>133</v>
      </c>
      <c r="B2363" s="25" t="s">
        <v>133</v>
      </c>
      <c r="C2363" t="s">
        <v>141</v>
      </c>
      <c r="D2363" t="s">
        <v>143</v>
      </c>
      <c r="E2363" s="6" t="s">
        <v>688</v>
      </c>
      <c r="F2363" s="6"/>
      <c r="G2363" t="s">
        <v>593</v>
      </c>
    </row>
    <row r="2364" spans="1:7" hidden="1" x14ac:dyDescent="0.3">
      <c r="A2364" s="6" t="s">
        <v>133</v>
      </c>
      <c r="B2364" s="25" t="s">
        <v>133</v>
      </c>
      <c r="C2364" t="s">
        <v>141</v>
      </c>
      <c r="D2364" t="s">
        <v>143</v>
      </c>
      <c r="E2364" s="6">
        <v>16</v>
      </c>
      <c r="F2364" s="6"/>
      <c r="G2364" t="s">
        <v>187</v>
      </c>
    </row>
    <row r="2365" spans="1:7" hidden="1" x14ac:dyDescent="0.3">
      <c r="A2365" s="6" t="s">
        <v>133</v>
      </c>
      <c r="B2365" s="25" t="s">
        <v>133</v>
      </c>
      <c r="C2365" t="s">
        <v>141</v>
      </c>
      <c r="D2365" t="s">
        <v>143</v>
      </c>
      <c r="E2365" s="6">
        <v>17</v>
      </c>
      <c r="F2365" s="6"/>
      <c r="G2365" t="s">
        <v>187</v>
      </c>
    </row>
    <row r="2366" spans="1:7" hidden="1" x14ac:dyDescent="0.3">
      <c r="A2366" s="6" t="s">
        <v>133</v>
      </c>
      <c r="B2366" s="25" t="s">
        <v>133</v>
      </c>
      <c r="C2366" t="s">
        <v>141</v>
      </c>
      <c r="D2366" t="s">
        <v>143</v>
      </c>
      <c r="E2366" s="6" t="s">
        <v>704</v>
      </c>
      <c r="F2366" s="6"/>
      <c r="G2366" t="s">
        <v>187</v>
      </c>
    </row>
    <row r="2367" spans="1:7" hidden="1" x14ac:dyDescent="0.3">
      <c r="A2367" s="6" t="s">
        <v>133</v>
      </c>
      <c r="B2367" s="25" t="s">
        <v>133</v>
      </c>
      <c r="C2367" t="s">
        <v>141</v>
      </c>
      <c r="D2367" t="s">
        <v>144</v>
      </c>
      <c r="E2367" s="6" t="s">
        <v>697</v>
      </c>
      <c r="F2367" s="6"/>
      <c r="G2367" t="s">
        <v>624</v>
      </c>
    </row>
    <row r="2368" spans="1:7" hidden="1" x14ac:dyDescent="0.3">
      <c r="A2368" s="6" t="s">
        <v>133</v>
      </c>
      <c r="B2368" s="25" t="s">
        <v>133</v>
      </c>
      <c r="C2368" t="s">
        <v>141</v>
      </c>
      <c r="D2368" t="s">
        <v>144</v>
      </c>
      <c r="E2368" s="6" t="s">
        <v>751</v>
      </c>
      <c r="F2368" s="6"/>
      <c r="G2368" t="s">
        <v>637</v>
      </c>
    </row>
    <row r="2369" spans="1:7" hidden="1" x14ac:dyDescent="0.3">
      <c r="A2369" s="6" t="s">
        <v>133</v>
      </c>
      <c r="B2369" s="25" t="s">
        <v>133</v>
      </c>
      <c r="C2369" t="s">
        <v>141</v>
      </c>
      <c r="D2369" t="s">
        <v>144</v>
      </c>
      <c r="E2369" s="6" t="s">
        <v>746</v>
      </c>
      <c r="F2369" s="6"/>
      <c r="G2369" t="s">
        <v>638</v>
      </c>
    </row>
    <row r="2370" spans="1:7" hidden="1" x14ac:dyDescent="0.3">
      <c r="A2370" s="6" t="s">
        <v>133</v>
      </c>
      <c r="B2370" s="25" t="s">
        <v>133</v>
      </c>
      <c r="C2370" t="s">
        <v>141</v>
      </c>
      <c r="D2370" t="s">
        <v>144</v>
      </c>
      <c r="E2370" s="6" t="s">
        <v>742</v>
      </c>
      <c r="F2370" s="6"/>
      <c r="G2370" t="s">
        <v>639</v>
      </c>
    </row>
    <row r="2371" spans="1:7" hidden="1" x14ac:dyDescent="0.3">
      <c r="A2371" s="6" t="s">
        <v>133</v>
      </c>
      <c r="B2371" s="25" t="s">
        <v>133</v>
      </c>
      <c r="C2371" t="s">
        <v>141</v>
      </c>
      <c r="D2371" t="s">
        <v>144</v>
      </c>
      <c r="E2371" s="6" t="s">
        <v>753</v>
      </c>
      <c r="F2371" s="6"/>
      <c r="G2371" t="s">
        <v>658</v>
      </c>
    </row>
    <row r="2372" spans="1:7" hidden="1" x14ac:dyDescent="0.3">
      <c r="A2372" s="6" t="s">
        <v>133</v>
      </c>
      <c r="B2372" s="25" t="s">
        <v>133</v>
      </c>
      <c r="C2372" t="s">
        <v>141</v>
      </c>
      <c r="D2372" t="s">
        <v>144</v>
      </c>
      <c r="E2372" s="6" t="s">
        <v>753</v>
      </c>
      <c r="F2372" s="6"/>
      <c r="G2372" t="s">
        <v>659</v>
      </c>
    </row>
    <row r="2373" spans="1:7" hidden="1" x14ac:dyDescent="0.3">
      <c r="A2373" s="6" t="s">
        <v>133</v>
      </c>
      <c r="B2373" s="25" t="s">
        <v>133</v>
      </c>
      <c r="C2373" t="s">
        <v>141</v>
      </c>
      <c r="D2373" t="s">
        <v>144</v>
      </c>
      <c r="E2373" s="6" t="s">
        <v>693</v>
      </c>
      <c r="F2373" s="6"/>
      <c r="G2373" t="s">
        <v>598</v>
      </c>
    </row>
    <row r="2374" spans="1:7" hidden="1" x14ac:dyDescent="0.3">
      <c r="A2374" s="6" t="s">
        <v>133</v>
      </c>
      <c r="B2374" s="25" t="s">
        <v>133</v>
      </c>
      <c r="C2374" t="s">
        <v>141</v>
      </c>
      <c r="D2374" t="s">
        <v>144</v>
      </c>
      <c r="E2374" s="6" t="s">
        <v>693</v>
      </c>
      <c r="F2374" s="6"/>
      <c r="G2374" t="s">
        <v>599</v>
      </c>
    </row>
    <row r="2375" spans="1:7" hidden="1" x14ac:dyDescent="0.3">
      <c r="A2375" s="6" t="s">
        <v>133</v>
      </c>
      <c r="B2375" s="25" t="s">
        <v>133</v>
      </c>
      <c r="C2375" t="s">
        <v>141</v>
      </c>
      <c r="D2375" t="s">
        <v>144</v>
      </c>
      <c r="E2375" s="6" t="s">
        <v>744</v>
      </c>
      <c r="F2375" s="6"/>
      <c r="G2375" t="s">
        <v>600</v>
      </c>
    </row>
    <row r="2376" spans="1:7" hidden="1" x14ac:dyDescent="0.3">
      <c r="A2376" s="6" t="s">
        <v>133</v>
      </c>
      <c r="B2376" s="25" t="s">
        <v>133</v>
      </c>
      <c r="C2376" t="s">
        <v>141</v>
      </c>
      <c r="D2376" t="s">
        <v>144</v>
      </c>
      <c r="E2376" s="6" t="s">
        <v>744</v>
      </c>
      <c r="F2376" s="6"/>
      <c r="G2376" t="s">
        <v>601</v>
      </c>
    </row>
    <row r="2377" spans="1:7" hidden="1" x14ac:dyDescent="0.3">
      <c r="A2377" s="6" t="s">
        <v>133</v>
      </c>
      <c r="B2377" s="25" t="s">
        <v>133</v>
      </c>
      <c r="C2377" t="s">
        <v>141</v>
      </c>
      <c r="D2377" t="s">
        <v>144</v>
      </c>
      <c r="E2377" s="6" t="s">
        <v>745</v>
      </c>
      <c r="F2377" s="6"/>
      <c r="G2377" t="s">
        <v>602</v>
      </c>
    </row>
    <row r="2378" spans="1:7" hidden="1" x14ac:dyDescent="0.3">
      <c r="A2378" s="6" t="s">
        <v>133</v>
      </c>
      <c r="B2378" s="25" t="s">
        <v>133</v>
      </c>
      <c r="C2378" t="s">
        <v>141</v>
      </c>
      <c r="D2378" t="s">
        <v>144</v>
      </c>
      <c r="E2378" s="6" t="s">
        <v>745</v>
      </c>
      <c r="F2378" s="6"/>
      <c r="G2378" t="s">
        <v>603</v>
      </c>
    </row>
    <row r="2379" spans="1:7" hidden="1" x14ac:dyDescent="0.3">
      <c r="A2379" s="6" t="s">
        <v>133</v>
      </c>
      <c r="B2379" s="25" t="s">
        <v>133</v>
      </c>
      <c r="C2379" t="s">
        <v>141</v>
      </c>
      <c r="D2379" t="s">
        <v>144</v>
      </c>
      <c r="E2379" s="6" t="s">
        <v>687</v>
      </c>
      <c r="F2379" s="6"/>
      <c r="G2379" t="s">
        <v>604</v>
      </c>
    </row>
    <row r="2380" spans="1:7" hidden="1" x14ac:dyDescent="0.3">
      <c r="A2380" s="6" t="s">
        <v>133</v>
      </c>
      <c r="B2380" s="25" t="s">
        <v>133</v>
      </c>
      <c r="C2380" t="s">
        <v>141</v>
      </c>
      <c r="D2380" t="s">
        <v>144</v>
      </c>
      <c r="E2380" s="6" t="s">
        <v>687</v>
      </c>
      <c r="F2380" s="6"/>
      <c r="G2380" t="s">
        <v>605</v>
      </c>
    </row>
    <row r="2381" spans="1:7" hidden="1" x14ac:dyDescent="0.3">
      <c r="A2381" s="6" t="s">
        <v>133</v>
      </c>
      <c r="B2381" s="25" t="s">
        <v>133</v>
      </c>
      <c r="C2381" t="s">
        <v>141</v>
      </c>
      <c r="D2381" t="s">
        <v>144</v>
      </c>
      <c r="E2381" s="6" t="s">
        <v>688</v>
      </c>
      <c r="F2381" s="6"/>
      <c r="G2381" t="s">
        <v>606</v>
      </c>
    </row>
    <row r="2382" spans="1:7" hidden="1" x14ac:dyDescent="0.3">
      <c r="A2382" s="6" t="s">
        <v>133</v>
      </c>
      <c r="B2382" s="25" t="s">
        <v>133</v>
      </c>
      <c r="C2382" t="s">
        <v>141</v>
      </c>
      <c r="D2382" t="s">
        <v>144</v>
      </c>
      <c r="E2382" s="6" t="s">
        <v>688</v>
      </c>
      <c r="F2382" s="6"/>
      <c r="G2382" t="s">
        <v>607</v>
      </c>
    </row>
    <row r="2383" spans="1:7" hidden="1" x14ac:dyDescent="0.3">
      <c r="A2383" s="6" t="s">
        <v>133</v>
      </c>
      <c r="B2383" s="25" t="s">
        <v>133</v>
      </c>
      <c r="C2383" t="s">
        <v>141</v>
      </c>
      <c r="D2383" t="s">
        <v>144</v>
      </c>
      <c r="E2383" s="6">
        <v>16</v>
      </c>
      <c r="F2383" s="6"/>
      <c r="G2383" t="s">
        <v>244</v>
      </c>
    </row>
    <row r="2384" spans="1:7" hidden="1" x14ac:dyDescent="0.3">
      <c r="A2384" s="6" t="s">
        <v>133</v>
      </c>
      <c r="B2384" s="25" t="s">
        <v>133</v>
      </c>
      <c r="C2384" t="s">
        <v>141</v>
      </c>
      <c r="D2384" t="s">
        <v>144</v>
      </c>
      <c r="E2384" s="6">
        <v>16</v>
      </c>
      <c r="F2384" s="6"/>
      <c r="G2384" t="s">
        <v>198</v>
      </c>
    </row>
    <row r="2385" spans="1:7" hidden="1" x14ac:dyDescent="0.3">
      <c r="A2385" s="6" t="s">
        <v>133</v>
      </c>
      <c r="B2385" s="25" t="s">
        <v>133</v>
      </c>
      <c r="C2385" t="s">
        <v>141</v>
      </c>
      <c r="D2385" t="s">
        <v>144</v>
      </c>
      <c r="E2385" s="6">
        <v>17</v>
      </c>
      <c r="F2385" s="6"/>
      <c r="G2385" t="s">
        <v>245</v>
      </c>
    </row>
    <row r="2386" spans="1:7" hidden="1" x14ac:dyDescent="0.3">
      <c r="A2386" s="6" t="s">
        <v>133</v>
      </c>
      <c r="B2386" s="25" t="s">
        <v>133</v>
      </c>
      <c r="C2386" t="s">
        <v>141</v>
      </c>
      <c r="D2386" t="s">
        <v>144</v>
      </c>
      <c r="E2386" s="6">
        <v>17</v>
      </c>
      <c r="F2386" s="6"/>
      <c r="G2386" t="s">
        <v>200</v>
      </c>
    </row>
    <row r="2387" spans="1:7" hidden="1" x14ac:dyDescent="0.3">
      <c r="A2387" s="6" t="s">
        <v>133</v>
      </c>
      <c r="B2387" s="25" t="s">
        <v>133</v>
      </c>
      <c r="C2387" t="s">
        <v>141</v>
      </c>
      <c r="D2387" t="s">
        <v>144</v>
      </c>
      <c r="E2387" s="6" t="s">
        <v>704</v>
      </c>
      <c r="F2387" s="6"/>
      <c r="G2387" t="s">
        <v>246</v>
      </c>
    </row>
    <row r="2388" spans="1:7" hidden="1" x14ac:dyDescent="0.3">
      <c r="A2388" s="6" t="s">
        <v>133</v>
      </c>
      <c r="B2388" s="25" t="s">
        <v>133</v>
      </c>
      <c r="C2388" t="s">
        <v>141</v>
      </c>
      <c r="D2388" t="s">
        <v>144</v>
      </c>
      <c r="E2388" s="6" t="s">
        <v>704</v>
      </c>
      <c r="F2388" s="6"/>
      <c r="G2388" t="s">
        <v>202</v>
      </c>
    </row>
    <row r="2389" spans="1:7" hidden="1" x14ac:dyDescent="0.3">
      <c r="A2389" s="6" t="s">
        <v>133</v>
      </c>
      <c r="B2389" s="25" t="s">
        <v>133</v>
      </c>
      <c r="C2389" t="s">
        <v>141</v>
      </c>
      <c r="D2389" t="s">
        <v>145</v>
      </c>
      <c r="E2389" s="6" t="s">
        <v>697</v>
      </c>
      <c r="F2389" s="6"/>
      <c r="G2389" t="s">
        <v>629</v>
      </c>
    </row>
    <row r="2390" spans="1:7" hidden="1" x14ac:dyDescent="0.3">
      <c r="A2390" s="6" t="s">
        <v>133</v>
      </c>
      <c r="B2390" s="25" t="s">
        <v>133</v>
      </c>
      <c r="C2390" t="s">
        <v>141</v>
      </c>
      <c r="D2390" t="s">
        <v>145</v>
      </c>
      <c r="E2390" s="6" t="s">
        <v>751</v>
      </c>
      <c r="F2390" s="6"/>
      <c r="G2390" t="s">
        <v>630</v>
      </c>
    </row>
    <row r="2391" spans="1:7" hidden="1" x14ac:dyDescent="0.3">
      <c r="A2391" s="6" t="s">
        <v>133</v>
      </c>
      <c r="B2391" s="25" t="s">
        <v>133</v>
      </c>
      <c r="C2391" t="s">
        <v>141</v>
      </c>
      <c r="D2391" t="s">
        <v>145</v>
      </c>
      <c r="E2391" s="6" t="s">
        <v>746</v>
      </c>
      <c r="F2391" s="6"/>
      <c r="G2391" t="s">
        <v>641</v>
      </c>
    </row>
    <row r="2392" spans="1:7" hidden="1" x14ac:dyDescent="0.3">
      <c r="A2392" s="6" t="s">
        <v>133</v>
      </c>
      <c r="B2392" s="25" t="s">
        <v>133</v>
      </c>
      <c r="C2392" t="s">
        <v>141</v>
      </c>
      <c r="D2392" t="s">
        <v>145</v>
      </c>
      <c r="E2392" s="6" t="s">
        <v>742</v>
      </c>
      <c r="F2392" s="6"/>
      <c r="G2392" t="s">
        <v>642</v>
      </c>
    </row>
    <row r="2393" spans="1:7" hidden="1" x14ac:dyDescent="0.3">
      <c r="A2393" s="6" t="s">
        <v>133</v>
      </c>
      <c r="B2393" s="25" t="s">
        <v>133</v>
      </c>
      <c r="C2393" t="s">
        <v>141</v>
      </c>
      <c r="D2393" t="s">
        <v>145</v>
      </c>
      <c r="E2393" s="6" t="s">
        <v>753</v>
      </c>
      <c r="F2393" s="6"/>
      <c r="G2393" t="s">
        <v>660</v>
      </c>
    </row>
    <row r="2394" spans="1:7" hidden="1" x14ac:dyDescent="0.3">
      <c r="A2394" s="6" t="s">
        <v>133</v>
      </c>
      <c r="B2394" s="25" t="s">
        <v>133</v>
      </c>
      <c r="C2394" t="s">
        <v>141</v>
      </c>
      <c r="D2394" t="s">
        <v>145</v>
      </c>
      <c r="E2394" s="6" t="s">
        <v>693</v>
      </c>
      <c r="F2394" s="6"/>
      <c r="G2394" t="s">
        <v>612</v>
      </c>
    </row>
    <row r="2395" spans="1:7" hidden="1" x14ac:dyDescent="0.3">
      <c r="A2395" s="6" t="s">
        <v>133</v>
      </c>
      <c r="B2395" s="25" t="s">
        <v>133</v>
      </c>
      <c r="C2395" t="s">
        <v>141</v>
      </c>
      <c r="D2395" t="s">
        <v>145</v>
      </c>
      <c r="E2395" s="6" t="s">
        <v>744</v>
      </c>
      <c r="F2395" s="6"/>
      <c r="G2395" t="s">
        <v>613</v>
      </c>
    </row>
    <row r="2396" spans="1:7" hidden="1" x14ac:dyDescent="0.3">
      <c r="A2396" s="6" t="s">
        <v>133</v>
      </c>
      <c r="B2396" s="25" t="s">
        <v>133</v>
      </c>
      <c r="C2396" t="s">
        <v>141</v>
      </c>
      <c r="D2396" t="s">
        <v>145</v>
      </c>
      <c r="E2396" s="6" t="s">
        <v>745</v>
      </c>
      <c r="F2396" s="6"/>
      <c r="G2396" t="s">
        <v>614</v>
      </c>
    </row>
    <row r="2397" spans="1:7" hidden="1" x14ac:dyDescent="0.3">
      <c r="A2397" s="6" t="s">
        <v>133</v>
      </c>
      <c r="B2397" s="25" t="s">
        <v>133</v>
      </c>
      <c r="C2397" t="s">
        <v>141</v>
      </c>
      <c r="D2397" t="s">
        <v>145</v>
      </c>
      <c r="E2397" s="6" t="s">
        <v>687</v>
      </c>
      <c r="F2397" s="6"/>
      <c r="G2397" t="s">
        <v>615</v>
      </c>
    </row>
    <row r="2398" spans="1:7" hidden="1" x14ac:dyDescent="0.3">
      <c r="A2398" s="6" t="s">
        <v>133</v>
      </c>
      <c r="B2398" s="25" t="s">
        <v>133</v>
      </c>
      <c r="C2398" t="s">
        <v>141</v>
      </c>
      <c r="D2398" t="s">
        <v>145</v>
      </c>
      <c r="E2398" s="6" t="s">
        <v>688</v>
      </c>
      <c r="F2398" s="6"/>
      <c r="G2398" t="s">
        <v>616</v>
      </c>
    </row>
    <row r="2399" spans="1:7" hidden="1" x14ac:dyDescent="0.3">
      <c r="A2399" s="6" t="s">
        <v>133</v>
      </c>
      <c r="B2399" s="25" t="s">
        <v>133</v>
      </c>
      <c r="C2399" t="s">
        <v>141</v>
      </c>
      <c r="D2399" t="s">
        <v>145</v>
      </c>
      <c r="E2399" s="6">
        <v>16</v>
      </c>
      <c r="F2399" s="6"/>
      <c r="G2399" t="s">
        <v>212</v>
      </c>
    </row>
    <row r="2400" spans="1:7" hidden="1" x14ac:dyDescent="0.3">
      <c r="A2400" s="6" t="s">
        <v>133</v>
      </c>
      <c r="B2400" s="25" t="s">
        <v>133</v>
      </c>
      <c r="C2400" t="s">
        <v>141</v>
      </c>
      <c r="D2400" t="s">
        <v>145</v>
      </c>
      <c r="E2400" s="6">
        <v>17</v>
      </c>
      <c r="F2400" s="6"/>
      <c r="G2400" t="s">
        <v>213</v>
      </c>
    </row>
    <row r="2401" spans="1:7" hidden="1" x14ac:dyDescent="0.3">
      <c r="A2401" s="6" t="s">
        <v>133</v>
      </c>
      <c r="B2401" s="25" t="s">
        <v>133</v>
      </c>
      <c r="C2401" t="s">
        <v>141</v>
      </c>
      <c r="D2401" t="s">
        <v>145</v>
      </c>
      <c r="E2401" s="6" t="s">
        <v>704</v>
      </c>
      <c r="F2401" s="6"/>
      <c r="G2401" t="s">
        <v>214</v>
      </c>
    </row>
    <row r="2402" spans="1:7" hidden="1" x14ac:dyDescent="0.3">
      <c r="A2402" s="6" t="s">
        <v>133</v>
      </c>
      <c r="B2402" s="25" t="s">
        <v>133</v>
      </c>
      <c r="C2402" t="s">
        <v>141</v>
      </c>
      <c r="D2402" t="s">
        <v>146</v>
      </c>
      <c r="E2402" s="6" t="s">
        <v>686</v>
      </c>
      <c r="F2402" s="6"/>
      <c r="G2402" t="s">
        <v>167</v>
      </c>
    </row>
    <row r="2403" spans="1:7" hidden="1" x14ac:dyDescent="0.3">
      <c r="A2403" s="6" t="s">
        <v>133</v>
      </c>
      <c r="B2403" s="25" t="s">
        <v>133</v>
      </c>
      <c r="C2403" t="s">
        <v>141</v>
      </c>
      <c r="D2403" t="s">
        <v>146</v>
      </c>
      <c r="E2403" s="6" t="s">
        <v>686</v>
      </c>
      <c r="F2403" s="6"/>
      <c r="G2403" t="s">
        <v>168</v>
      </c>
    </row>
    <row r="2404" spans="1:7" hidden="1" x14ac:dyDescent="0.3">
      <c r="A2404" s="6" t="s">
        <v>133</v>
      </c>
      <c r="B2404" s="25" t="s">
        <v>133</v>
      </c>
      <c r="C2404" t="s">
        <v>141</v>
      </c>
      <c r="D2404" t="s">
        <v>787</v>
      </c>
      <c r="E2404" s="6" t="s">
        <v>686</v>
      </c>
      <c r="F2404" s="6"/>
      <c r="G2404" t="s">
        <v>617</v>
      </c>
    </row>
    <row r="2405" spans="1:7" hidden="1" x14ac:dyDescent="0.3">
      <c r="A2405" s="6" t="s">
        <v>133</v>
      </c>
      <c r="B2405" s="25" t="s">
        <v>133</v>
      </c>
      <c r="C2405" t="s">
        <v>141</v>
      </c>
      <c r="D2405" t="s">
        <v>787</v>
      </c>
      <c r="E2405" s="6" t="s">
        <v>686</v>
      </c>
      <c r="F2405" s="6"/>
      <c r="G2405" t="s">
        <v>618</v>
      </c>
    </row>
    <row r="2406" spans="1:7" hidden="1" x14ac:dyDescent="0.3">
      <c r="A2406" s="6" t="s">
        <v>115</v>
      </c>
      <c r="B2406" s="25" t="s">
        <v>115</v>
      </c>
      <c r="C2406" t="s">
        <v>141</v>
      </c>
      <c r="D2406" t="s">
        <v>143</v>
      </c>
      <c r="E2406" s="6" t="s">
        <v>697</v>
      </c>
      <c r="F2406" s="6"/>
      <c r="G2406" t="s">
        <v>619</v>
      </c>
    </row>
    <row r="2407" spans="1:7" hidden="1" x14ac:dyDescent="0.3">
      <c r="A2407" s="6" t="s">
        <v>115</v>
      </c>
      <c r="B2407" s="25" t="s">
        <v>115</v>
      </c>
      <c r="C2407" t="s">
        <v>141</v>
      </c>
      <c r="D2407" t="s">
        <v>143</v>
      </c>
      <c r="E2407" s="6" t="s">
        <v>750</v>
      </c>
      <c r="F2407" s="6"/>
      <c r="G2407" t="s">
        <v>634</v>
      </c>
    </row>
    <row r="2408" spans="1:7" hidden="1" x14ac:dyDescent="0.3">
      <c r="A2408" s="6" t="s">
        <v>115</v>
      </c>
      <c r="B2408" s="25" t="s">
        <v>115</v>
      </c>
      <c r="C2408" t="s">
        <v>141</v>
      </c>
      <c r="D2408" t="s">
        <v>143</v>
      </c>
      <c r="E2408" s="6" t="s">
        <v>742</v>
      </c>
      <c r="F2408" s="6"/>
      <c r="G2408" t="s">
        <v>635</v>
      </c>
    </row>
    <row r="2409" spans="1:7" hidden="1" x14ac:dyDescent="0.3">
      <c r="A2409" s="6" t="s">
        <v>115</v>
      </c>
      <c r="B2409" s="25" t="s">
        <v>115</v>
      </c>
      <c r="C2409" t="s">
        <v>141</v>
      </c>
      <c r="D2409" t="s">
        <v>143</v>
      </c>
      <c r="E2409" s="6" t="s">
        <v>753</v>
      </c>
      <c r="F2409" s="6"/>
      <c r="G2409" t="s">
        <v>661</v>
      </c>
    </row>
    <row r="2410" spans="1:7" hidden="1" x14ac:dyDescent="0.3">
      <c r="A2410" s="6" t="s">
        <v>115</v>
      </c>
      <c r="B2410" s="25" t="s">
        <v>115</v>
      </c>
      <c r="C2410" t="s">
        <v>141</v>
      </c>
      <c r="D2410" t="s">
        <v>143</v>
      </c>
      <c r="E2410" s="6" t="s">
        <v>753</v>
      </c>
      <c r="F2410" s="6"/>
      <c r="G2410" t="s">
        <v>662</v>
      </c>
    </row>
    <row r="2411" spans="1:7" hidden="1" x14ac:dyDescent="0.3">
      <c r="A2411" s="6" t="s">
        <v>115</v>
      </c>
      <c r="B2411" s="25" t="s">
        <v>115</v>
      </c>
      <c r="C2411" t="s">
        <v>141</v>
      </c>
      <c r="D2411" t="s">
        <v>143</v>
      </c>
      <c r="E2411" s="6" t="s">
        <v>693</v>
      </c>
      <c r="F2411" s="6"/>
      <c r="G2411" t="s">
        <v>584</v>
      </c>
    </row>
    <row r="2412" spans="1:7" hidden="1" x14ac:dyDescent="0.3">
      <c r="A2412" s="6" t="s">
        <v>115</v>
      </c>
      <c r="B2412" s="25" t="s">
        <v>115</v>
      </c>
      <c r="C2412" t="s">
        <v>141</v>
      </c>
      <c r="D2412" t="s">
        <v>143</v>
      </c>
      <c r="E2412" s="6" t="s">
        <v>693</v>
      </c>
      <c r="F2412" s="6"/>
      <c r="G2412" t="s">
        <v>585</v>
      </c>
    </row>
    <row r="2413" spans="1:7" hidden="1" x14ac:dyDescent="0.3">
      <c r="A2413" s="6" t="s">
        <v>115</v>
      </c>
      <c r="B2413" s="25" t="s">
        <v>115</v>
      </c>
      <c r="C2413" t="s">
        <v>141</v>
      </c>
      <c r="D2413" t="s">
        <v>143</v>
      </c>
      <c r="E2413" s="6" t="s">
        <v>744</v>
      </c>
      <c r="F2413" s="6"/>
      <c r="G2413" t="s">
        <v>586</v>
      </c>
    </row>
    <row r="2414" spans="1:7" hidden="1" x14ac:dyDescent="0.3">
      <c r="A2414" s="6" t="s">
        <v>115</v>
      </c>
      <c r="B2414" s="25" t="s">
        <v>115</v>
      </c>
      <c r="C2414" t="s">
        <v>141</v>
      </c>
      <c r="D2414" t="s">
        <v>143</v>
      </c>
      <c r="E2414" s="6" t="s">
        <v>744</v>
      </c>
      <c r="F2414" s="6"/>
      <c r="G2414" t="s">
        <v>587</v>
      </c>
    </row>
    <row r="2415" spans="1:7" hidden="1" x14ac:dyDescent="0.3">
      <c r="A2415" s="6" t="s">
        <v>115</v>
      </c>
      <c r="B2415" s="25" t="s">
        <v>115</v>
      </c>
      <c r="C2415" t="s">
        <v>141</v>
      </c>
      <c r="D2415" t="s">
        <v>143</v>
      </c>
      <c r="E2415" s="6" t="s">
        <v>745</v>
      </c>
      <c r="F2415" s="6"/>
      <c r="G2415" t="s">
        <v>588</v>
      </c>
    </row>
    <row r="2416" spans="1:7" hidden="1" x14ac:dyDescent="0.3">
      <c r="A2416" s="6" t="s">
        <v>115</v>
      </c>
      <c r="B2416" s="25" t="s">
        <v>115</v>
      </c>
      <c r="C2416" t="s">
        <v>141</v>
      </c>
      <c r="D2416" t="s">
        <v>143</v>
      </c>
      <c r="E2416" s="6" t="s">
        <v>745</v>
      </c>
      <c r="F2416" s="6"/>
      <c r="G2416" t="s">
        <v>589</v>
      </c>
    </row>
    <row r="2417" spans="1:7" hidden="1" x14ac:dyDescent="0.3">
      <c r="A2417" s="6" t="s">
        <v>115</v>
      </c>
      <c r="B2417" s="25" t="s">
        <v>115</v>
      </c>
      <c r="C2417" t="s">
        <v>141</v>
      </c>
      <c r="D2417" t="s">
        <v>143</v>
      </c>
      <c r="E2417" s="6" t="s">
        <v>687</v>
      </c>
      <c r="F2417" s="6"/>
      <c r="G2417" t="s">
        <v>590</v>
      </c>
    </row>
    <row r="2418" spans="1:7" hidden="1" x14ac:dyDescent="0.3">
      <c r="A2418" s="6" t="s">
        <v>115</v>
      </c>
      <c r="B2418" s="25" t="s">
        <v>115</v>
      </c>
      <c r="C2418" t="s">
        <v>141</v>
      </c>
      <c r="D2418" t="s">
        <v>143</v>
      </c>
      <c r="E2418" s="6" t="s">
        <v>687</v>
      </c>
      <c r="F2418" s="6"/>
      <c r="G2418" t="s">
        <v>591</v>
      </c>
    </row>
    <row r="2419" spans="1:7" hidden="1" x14ac:dyDescent="0.3">
      <c r="A2419" s="6" t="s">
        <v>115</v>
      </c>
      <c r="B2419" s="25" t="s">
        <v>115</v>
      </c>
      <c r="C2419" t="s">
        <v>141</v>
      </c>
      <c r="D2419" t="s">
        <v>143</v>
      </c>
      <c r="E2419" s="6" t="s">
        <v>688</v>
      </c>
      <c r="F2419" s="6"/>
      <c r="G2419" t="s">
        <v>592</v>
      </c>
    </row>
    <row r="2420" spans="1:7" hidden="1" x14ac:dyDescent="0.3">
      <c r="A2420" s="6" t="s">
        <v>115</v>
      </c>
      <c r="B2420" s="25" t="s">
        <v>115</v>
      </c>
      <c r="C2420" t="s">
        <v>141</v>
      </c>
      <c r="D2420" t="s">
        <v>143</v>
      </c>
      <c r="E2420" s="6" t="s">
        <v>688</v>
      </c>
      <c r="F2420" s="6"/>
      <c r="G2420" t="s">
        <v>593</v>
      </c>
    </row>
    <row r="2421" spans="1:7" hidden="1" x14ac:dyDescent="0.3">
      <c r="A2421" s="6" t="s">
        <v>115</v>
      </c>
      <c r="B2421" s="25" t="s">
        <v>115</v>
      </c>
      <c r="C2421" t="s">
        <v>141</v>
      </c>
      <c r="D2421" t="s">
        <v>143</v>
      </c>
      <c r="E2421" s="6">
        <v>16</v>
      </c>
      <c r="F2421" s="6"/>
      <c r="G2421" t="s">
        <v>187</v>
      </c>
    </row>
    <row r="2422" spans="1:7" hidden="1" x14ac:dyDescent="0.3">
      <c r="A2422" s="6" t="s">
        <v>115</v>
      </c>
      <c r="B2422" s="25" t="s">
        <v>115</v>
      </c>
      <c r="C2422" t="s">
        <v>141</v>
      </c>
      <c r="D2422" t="s">
        <v>143</v>
      </c>
      <c r="E2422" s="6">
        <v>17</v>
      </c>
      <c r="F2422" s="6"/>
      <c r="G2422" t="s">
        <v>187</v>
      </c>
    </row>
    <row r="2423" spans="1:7" hidden="1" x14ac:dyDescent="0.3">
      <c r="A2423" s="6" t="s">
        <v>115</v>
      </c>
      <c r="B2423" s="25" t="s">
        <v>115</v>
      </c>
      <c r="C2423" t="s">
        <v>141</v>
      </c>
      <c r="D2423" t="s">
        <v>143</v>
      </c>
      <c r="E2423" s="6" t="s">
        <v>704</v>
      </c>
      <c r="F2423" s="6"/>
      <c r="G2423" t="s">
        <v>187</v>
      </c>
    </row>
    <row r="2424" spans="1:7" hidden="1" x14ac:dyDescent="0.3">
      <c r="A2424" s="6" t="s">
        <v>115</v>
      </c>
      <c r="B2424" s="25" t="s">
        <v>115</v>
      </c>
      <c r="C2424" t="s">
        <v>141</v>
      </c>
      <c r="D2424" t="s">
        <v>144</v>
      </c>
      <c r="E2424" s="6" t="s">
        <v>697</v>
      </c>
      <c r="F2424" s="6"/>
      <c r="G2424" t="s">
        <v>624</v>
      </c>
    </row>
    <row r="2425" spans="1:7" hidden="1" x14ac:dyDescent="0.3">
      <c r="A2425" s="6" t="s">
        <v>115</v>
      </c>
      <c r="B2425" s="25" t="s">
        <v>115</v>
      </c>
      <c r="C2425" t="s">
        <v>141</v>
      </c>
      <c r="D2425" t="s">
        <v>144</v>
      </c>
      <c r="E2425" s="6" t="s">
        <v>751</v>
      </c>
      <c r="F2425" s="6"/>
      <c r="G2425" t="s">
        <v>637</v>
      </c>
    </row>
    <row r="2426" spans="1:7" hidden="1" x14ac:dyDescent="0.3">
      <c r="A2426" s="6" t="s">
        <v>115</v>
      </c>
      <c r="B2426" s="25" t="s">
        <v>115</v>
      </c>
      <c r="C2426" t="s">
        <v>141</v>
      </c>
      <c r="D2426" t="s">
        <v>144</v>
      </c>
      <c r="E2426" s="6" t="s">
        <v>746</v>
      </c>
      <c r="F2426" s="6"/>
      <c r="G2426" t="s">
        <v>638</v>
      </c>
    </row>
    <row r="2427" spans="1:7" hidden="1" x14ac:dyDescent="0.3">
      <c r="A2427" s="6" t="s">
        <v>115</v>
      </c>
      <c r="B2427" s="25" t="s">
        <v>115</v>
      </c>
      <c r="C2427" t="s">
        <v>141</v>
      </c>
      <c r="D2427" t="s">
        <v>144</v>
      </c>
      <c r="E2427" s="6" t="s">
        <v>742</v>
      </c>
      <c r="F2427" s="6"/>
      <c r="G2427" t="s">
        <v>639</v>
      </c>
    </row>
    <row r="2428" spans="1:7" hidden="1" x14ac:dyDescent="0.3">
      <c r="A2428" s="6" t="s">
        <v>115</v>
      </c>
      <c r="B2428" s="25" t="s">
        <v>115</v>
      </c>
      <c r="C2428" t="s">
        <v>141</v>
      </c>
      <c r="D2428" t="s">
        <v>144</v>
      </c>
      <c r="E2428" s="6" t="s">
        <v>753</v>
      </c>
      <c r="F2428" s="6"/>
      <c r="G2428" t="s">
        <v>663</v>
      </c>
    </row>
    <row r="2429" spans="1:7" hidden="1" x14ac:dyDescent="0.3">
      <c r="A2429" s="6" t="s">
        <v>115</v>
      </c>
      <c r="B2429" s="25" t="s">
        <v>115</v>
      </c>
      <c r="C2429" t="s">
        <v>141</v>
      </c>
      <c r="D2429" t="s">
        <v>144</v>
      </c>
      <c r="E2429" s="6" t="s">
        <v>753</v>
      </c>
      <c r="F2429" s="6"/>
      <c r="G2429" t="s">
        <v>664</v>
      </c>
    </row>
    <row r="2430" spans="1:7" hidden="1" x14ac:dyDescent="0.3">
      <c r="A2430" s="6" t="s">
        <v>115</v>
      </c>
      <c r="B2430" s="25" t="s">
        <v>115</v>
      </c>
      <c r="C2430" t="s">
        <v>141</v>
      </c>
      <c r="D2430" t="s">
        <v>144</v>
      </c>
      <c r="E2430" s="6" t="s">
        <v>693</v>
      </c>
      <c r="F2430" s="6"/>
      <c r="G2430" t="s">
        <v>598</v>
      </c>
    </row>
    <row r="2431" spans="1:7" hidden="1" x14ac:dyDescent="0.3">
      <c r="A2431" s="6" t="s">
        <v>115</v>
      </c>
      <c r="B2431" s="25" t="s">
        <v>115</v>
      </c>
      <c r="C2431" t="s">
        <v>141</v>
      </c>
      <c r="D2431" t="s">
        <v>144</v>
      </c>
      <c r="E2431" s="6" t="s">
        <v>693</v>
      </c>
      <c r="F2431" s="6"/>
      <c r="G2431" t="s">
        <v>599</v>
      </c>
    </row>
    <row r="2432" spans="1:7" hidden="1" x14ac:dyDescent="0.3">
      <c r="A2432" s="6" t="s">
        <v>115</v>
      </c>
      <c r="B2432" s="25" t="s">
        <v>115</v>
      </c>
      <c r="C2432" t="s">
        <v>141</v>
      </c>
      <c r="D2432" t="s">
        <v>144</v>
      </c>
      <c r="E2432" s="6" t="s">
        <v>744</v>
      </c>
      <c r="F2432" s="6"/>
      <c r="G2432" t="s">
        <v>600</v>
      </c>
    </row>
    <row r="2433" spans="1:7" hidden="1" x14ac:dyDescent="0.3">
      <c r="A2433" s="6" t="s">
        <v>115</v>
      </c>
      <c r="B2433" s="25" t="s">
        <v>115</v>
      </c>
      <c r="C2433" t="s">
        <v>141</v>
      </c>
      <c r="D2433" t="s">
        <v>144</v>
      </c>
      <c r="E2433" s="6" t="s">
        <v>744</v>
      </c>
      <c r="F2433" s="6"/>
      <c r="G2433" t="s">
        <v>601</v>
      </c>
    </row>
    <row r="2434" spans="1:7" hidden="1" x14ac:dyDescent="0.3">
      <c r="A2434" s="6" t="s">
        <v>115</v>
      </c>
      <c r="B2434" s="25" t="s">
        <v>115</v>
      </c>
      <c r="C2434" t="s">
        <v>141</v>
      </c>
      <c r="D2434" t="s">
        <v>144</v>
      </c>
      <c r="E2434" s="6" t="s">
        <v>745</v>
      </c>
      <c r="F2434" s="6"/>
      <c r="G2434" t="s">
        <v>602</v>
      </c>
    </row>
    <row r="2435" spans="1:7" hidden="1" x14ac:dyDescent="0.3">
      <c r="A2435" s="6" t="s">
        <v>115</v>
      </c>
      <c r="B2435" s="25" t="s">
        <v>115</v>
      </c>
      <c r="C2435" t="s">
        <v>141</v>
      </c>
      <c r="D2435" t="s">
        <v>144</v>
      </c>
      <c r="E2435" s="6" t="s">
        <v>745</v>
      </c>
      <c r="F2435" s="6"/>
      <c r="G2435" t="s">
        <v>603</v>
      </c>
    </row>
    <row r="2436" spans="1:7" hidden="1" x14ac:dyDescent="0.3">
      <c r="A2436" s="6" t="s">
        <v>115</v>
      </c>
      <c r="B2436" s="25" t="s">
        <v>115</v>
      </c>
      <c r="C2436" t="s">
        <v>141</v>
      </c>
      <c r="D2436" t="s">
        <v>144</v>
      </c>
      <c r="E2436" s="6" t="s">
        <v>687</v>
      </c>
      <c r="F2436" s="6"/>
      <c r="G2436" t="s">
        <v>604</v>
      </c>
    </row>
    <row r="2437" spans="1:7" hidden="1" x14ac:dyDescent="0.3">
      <c r="A2437" s="6" t="s">
        <v>115</v>
      </c>
      <c r="B2437" s="25" t="s">
        <v>115</v>
      </c>
      <c r="C2437" t="s">
        <v>141</v>
      </c>
      <c r="D2437" t="s">
        <v>144</v>
      </c>
      <c r="E2437" s="6" t="s">
        <v>687</v>
      </c>
      <c r="F2437" s="6"/>
      <c r="G2437" t="s">
        <v>605</v>
      </c>
    </row>
    <row r="2438" spans="1:7" hidden="1" x14ac:dyDescent="0.3">
      <c r="A2438" s="6" t="s">
        <v>115</v>
      </c>
      <c r="B2438" s="25" t="s">
        <v>115</v>
      </c>
      <c r="C2438" t="s">
        <v>141</v>
      </c>
      <c r="D2438" t="s">
        <v>144</v>
      </c>
      <c r="E2438" s="6" t="s">
        <v>688</v>
      </c>
      <c r="F2438" s="6"/>
      <c r="G2438" t="s">
        <v>606</v>
      </c>
    </row>
    <row r="2439" spans="1:7" hidden="1" x14ac:dyDescent="0.3">
      <c r="A2439" s="6" t="s">
        <v>115</v>
      </c>
      <c r="B2439" s="25" t="s">
        <v>115</v>
      </c>
      <c r="C2439" t="s">
        <v>141</v>
      </c>
      <c r="D2439" t="s">
        <v>144</v>
      </c>
      <c r="E2439" s="6" t="s">
        <v>688</v>
      </c>
      <c r="F2439" s="6"/>
      <c r="G2439" t="s">
        <v>607</v>
      </c>
    </row>
    <row r="2440" spans="1:7" hidden="1" x14ac:dyDescent="0.3">
      <c r="A2440" s="6" t="s">
        <v>115</v>
      </c>
      <c r="B2440" s="25" t="s">
        <v>115</v>
      </c>
      <c r="C2440" t="s">
        <v>141</v>
      </c>
      <c r="D2440" t="s">
        <v>144</v>
      </c>
      <c r="E2440" s="6">
        <v>16</v>
      </c>
      <c r="F2440" s="6"/>
      <c r="G2440" t="s">
        <v>244</v>
      </c>
    </row>
    <row r="2441" spans="1:7" hidden="1" x14ac:dyDescent="0.3">
      <c r="A2441" s="6" t="s">
        <v>115</v>
      </c>
      <c r="B2441" s="25" t="s">
        <v>115</v>
      </c>
      <c r="C2441" t="s">
        <v>141</v>
      </c>
      <c r="D2441" t="s">
        <v>144</v>
      </c>
      <c r="E2441" s="6">
        <v>16</v>
      </c>
      <c r="F2441" s="6"/>
      <c r="G2441" t="s">
        <v>198</v>
      </c>
    </row>
    <row r="2442" spans="1:7" hidden="1" x14ac:dyDescent="0.3">
      <c r="A2442" s="6" t="s">
        <v>115</v>
      </c>
      <c r="B2442" s="25" t="s">
        <v>115</v>
      </c>
      <c r="C2442" t="s">
        <v>141</v>
      </c>
      <c r="D2442" t="s">
        <v>144</v>
      </c>
      <c r="E2442" s="6">
        <v>17</v>
      </c>
      <c r="F2442" s="6"/>
      <c r="G2442" t="s">
        <v>245</v>
      </c>
    </row>
    <row r="2443" spans="1:7" hidden="1" x14ac:dyDescent="0.3">
      <c r="A2443" s="6" t="s">
        <v>115</v>
      </c>
      <c r="B2443" s="25" t="s">
        <v>115</v>
      </c>
      <c r="C2443" t="s">
        <v>141</v>
      </c>
      <c r="D2443" t="s">
        <v>144</v>
      </c>
      <c r="E2443" s="6">
        <v>17</v>
      </c>
      <c r="F2443" s="6"/>
      <c r="G2443" t="s">
        <v>200</v>
      </c>
    </row>
    <row r="2444" spans="1:7" hidden="1" x14ac:dyDescent="0.3">
      <c r="A2444" s="6" t="s">
        <v>115</v>
      </c>
      <c r="B2444" s="25" t="s">
        <v>115</v>
      </c>
      <c r="C2444" t="s">
        <v>141</v>
      </c>
      <c r="D2444" t="s">
        <v>144</v>
      </c>
      <c r="E2444" s="6" t="s">
        <v>704</v>
      </c>
      <c r="F2444" s="6"/>
      <c r="G2444" t="s">
        <v>246</v>
      </c>
    </row>
    <row r="2445" spans="1:7" hidden="1" x14ac:dyDescent="0.3">
      <c r="A2445" s="6" t="s">
        <v>115</v>
      </c>
      <c r="B2445" s="25" t="s">
        <v>115</v>
      </c>
      <c r="C2445" t="s">
        <v>141</v>
      </c>
      <c r="D2445" t="s">
        <v>144</v>
      </c>
      <c r="E2445" s="6" t="s">
        <v>704</v>
      </c>
      <c r="F2445" s="6"/>
      <c r="G2445" t="s">
        <v>202</v>
      </c>
    </row>
    <row r="2446" spans="1:7" hidden="1" x14ac:dyDescent="0.3">
      <c r="A2446" s="6" t="s">
        <v>115</v>
      </c>
      <c r="B2446" s="25" t="s">
        <v>115</v>
      </c>
      <c r="C2446" t="s">
        <v>141</v>
      </c>
      <c r="D2446" t="s">
        <v>145</v>
      </c>
      <c r="E2446" s="6" t="s">
        <v>697</v>
      </c>
      <c r="F2446" s="6"/>
      <c r="G2446" t="s">
        <v>629</v>
      </c>
    </row>
    <row r="2447" spans="1:7" hidden="1" x14ac:dyDescent="0.3">
      <c r="A2447" s="6" t="s">
        <v>115</v>
      </c>
      <c r="B2447" s="25" t="s">
        <v>115</v>
      </c>
      <c r="C2447" t="s">
        <v>141</v>
      </c>
      <c r="D2447" t="s">
        <v>145</v>
      </c>
      <c r="E2447" s="6" t="s">
        <v>751</v>
      </c>
      <c r="F2447" s="6"/>
      <c r="G2447" t="s">
        <v>630</v>
      </c>
    </row>
    <row r="2448" spans="1:7" hidden="1" x14ac:dyDescent="0.3">
      <c r="A2448" s="6" t="s">
        <v>115</v>
      </c>
      <c r="B2448" s="25" t="s">
        <v>115</v>
      </c>
      <c r="C2448" t="s">
        <v>141</v>
      </c>
      <c r="D2448" t="s">
        <v>145</v>
      </c>
      <c r="E2448" s="6" t="s">
        <v>746</v>
      </c>
      <c r="F2448" s="6"/>
      <c r="G2448" t="s">
        <v>641</v>
      </c>
    </row>
    <row r="2449" spans="1:7" hidden="1" x14ac:dyDescent="0.3">
      <c r="A2449" s="6" t="s">
        <v>115</v>
      </c>
      <c r="B2449" s="25" t="s">
        <v>115</v>
      </c>
      <c r="C2449" t="s">
        <v>141</v>
      </c>
      <c r="D2449" t="s">
        <v>145</v>
      </c>
      <c r="E2449" s="6" t="s">
        <v>742</v>
      </c>
      <c r="F2449" s="6"/>
      <c r="G2449" t="s">
        <v>642</v>
      </c>
    </row>
    <row r="2450" spans="1:7" hidden="1" x14ac:dyDescent="0.3">
      <c r="A2450" s="6" t="s">
        <v>115</v>
      </c>
      <c r="B2450" s="25" t="s">
        <v>115</v>
      </c>
      <c r="C2450" t="s">
        <v>141</v>
      </c>
      <c r="D2450" t="s">
        <v>145</v>
      </c>
      <c r="E2450" s="6" t="s">
        <v>753</v>
      </c>
      <c r="F2450" s="6"/>
      <c r="G2450" t="s">
        <v>665</v>
      </c>
    </row>
    <row r="2451" spans="1:7" hidden="1" x14ac:dyDescent="0.3">
      <c r="A2451" s="6" t="s">
        <v>115</v>
      </c>
      <c r="B2451" s="25" t="s">
        <v>115</v>
      </c>
      <c r="C2451" t="s">
        <v>141</v>
      </c>
      <c r="D2451" t="s">
        <v>145</v>
      </c>
      <c r="E2451" s="6" t="s">
        <v>693</v>
      </c>
      <c r="F2451" s="6"/>
      <c r="G2451" t="s">
        <v>612</v>
      </c>
    </row>
    <row r="2452" spans="1:7" hidden="1" x14ac:dyDescent="0.3">
      <c r="A2452" s="6" t="s">
        <v>115</v>
      </c>
      <c r="B2452" s="25" t="s">
        <v>115</v>
      </c>
      <c r="C2452" t="s">
        <v>141</v>
      </c>
      <c r="D2452" t="s">
        <v>145</v>
      </c>
      <c r="E2452" s="6" t="s">
        <v>744</v>
      </c>
      <c r="F2452" s="6"/>
      <c r="G2452" t="s">
        <v>613</v>
      </c>
    </row>
    <row r="2453" spans="1:7" hidden="1" x14ac:dyDescent="0.3">
      <c r="A2453" s="6" t="s">
        <v>115</v>
      </c>
      <c r="B2453" s="25" t="s">
        <v>115</v>
      </c>
      <c r="C2453" t="s">
        <v>141</v>
      </c>
      <c r="D2453" t="s">
        <v>145</v>
      </c>
      <c r="E2453" s="6" t="s">
        <v>745</v>
      </c>
      <c r="F2453" s="6"/>
      <c r="G2453" t="s">
        <v>614</v>
      </c>
    </row>
    <row r="2454" spans="1:7" hidden="1" x14ac:dyDescent="0.3">
      <c r="A2454" s="6" t="s">
        <v>115</v>
      </c>
      <c r="B2454" s="25" t="s">
        <v>115</v>
      </c>
      <c r="C2454" t="s">
        <v>141</v>
      </c>
      <c r="D2454" t="s">
        <v>145</v>
      </c>
      <c r="E2454" s="6" t="s">
        <v>687</v>
      </c>
      <c r="F2454" s="6"/>
      <c r="G2454" t="s">
        <v>615</v>
      </c>
    </row>
    <row r="2455" spans="1:7" hidden="1" x14ac:dyDescent="0.3">
      <c r="A2455" s="6" t="s">
        <v>115</v>
      </c>
      <c r="B2455" s="25" t="s">
        <v>115</v>
      </c>
      <c r="C2455" t="s">
        <v>141</v>
      </c>
      <c r="D2455" t="s">
        <v>145</v>
      </c>
      <c r="E2455" s="6" t="s">
        <v>688</v>
      </c>
      <c r="F2455" s="6"/>
      <c r="G2455" t="s">
        <v>616</v>
      </c>
    </row>
    <row r="2456" spans="1:7" hidden="1" x14ac:dyDescent="0.3">
      <c r="A2456" s="6" t="s">
        <v>115</v>
      </c>
      <c r="B2456" s="25" t="s">
        <v>115</v>
      </c>
      <c r="C2456" t="s">
        <v>141</v>
      </c>
      <c r="D2456" t="s">
        <v>145</v>
      </c>
      <c r="E2456" s="6">
        <v>16</v>
      </c>
      <c r="F2456" s="6"/>
      <c r="G2456" t="s">
        <v>212</v>
      </c>
    </row>
    <row r="2457" spans="1:7" hidden="1" x14ac:dyDescent="0.3">
      <c r="A2457" s="6" t="s">
        <v>115</v>
      </c>
      <c r="B2457" s="25" t="s">
        <v>115</v>
      </c>
      <c r="C2457" t="s">
        <v>141</v>
      </c>
      <c r="D2457" t="s">
        <v>145</v>
      </c>
      <c r="E2457" s="6">
        <v>17</v>
      </c>
      <c r="F2457" s="6"/>
      <c r="G2457" t="s">
        <v>213</v>
      </c>
    </row>
    <row r="2458" spans="1:7" hidden="1" x14ac:dyDescent="0.3">
      <c r="A2458" s="6" t="s">
        <v>115</v>
      </c>
      <c r="B2458" s="25" t="s">
        <v>115</v>
      </c>
      <c r="C2458" t="s">
        <v>141</v>
      </c>
      <c r="D2458" t="s">
        <v>145</v>
      </c>
      <c r="E2458" s="6" t="s">
        <v>704</v>
      </c>
      <c r="F2458" s="6"/>
      <c r="G2458" t="s">
        <v>214</v>
      </c>
    </row>
    <row r="2459" spans="1:7" hidden="1" x14ac:dyDescent="0.3">
      <c r="A2459" s="6" t="s">
        <v>115</v>
      </c>
      <c r="B2459" s="25" t="s">
        <v>115</v>
      </c>
      <c r="C2459" t="s">
        <v>141</v>
      </c>
      <c r="D2459" t="s">
        <v>146</v>
      </c>
      <c r="E2459" s="6" t="s">
        <v>686</v>
      </c>
      <c r="F2459" s="6"/>
      <c r="G2459" t="s">
        <v>167</v>
      </c>
    </row>
    <row r="2460" spans="1:7" hidden="1" x14ac:dyDescent="0.3">
      <c r="A2460" s="6" t="s">
        <v>115</v>
      </c>
      <c r="B2460" s="25" t="s">
        <v>115</v>
      </c>
      <c r="C2460" t="s">
        <v>141</v>
      </c>
      <c r="D2460" t="s">
        <v>146</v>
      </c>
      <c r="E2460" s="6" t="s">
        <v>686</v>
      </c>
      <c r="F2460" s="6"/>
      <c r="G2460" t="s">
        <v>168</v>
      </c>
    </row>
    <row r="2461" spans="1:7" hidden="1" x14ac:dyDescent="0.3">
      <c r="A2461" s="6" t="s">
        <v>115</v>
      </c>
      <c r="B2461" s="25" t="s">
        <v>115</v>
      </c>
      <c r="C2461" t="s">
        <v>141</v>
      </c>
      <c r="D2461" t="s">
        <v>787</v>
      </c>
      <c r="E2461" s="6" t="s">
        <v>686</v>
      </c>
      <c r="F2461" s="6"/>
      <c r="G2461" t="s">
        <v>617</v>
      </c>
    </row>
    <row r="2462" spans="1:7" hidden="1" x14ac:dyDescent="0.3">
      <c r="A2462" s="6" t="s">
        <v>115</v>
      </c>
      <c r="B2462" s="25" t="s">
        <v>115</v>
      </c>
      <c r="C2462" t="s">
        <v>141</v>
      </c>
      <c r="D2462" t="s">
        <v>787</v>
      </c>
      <c r="E2462" s="6" t="s">
        <v>686</v>
      </c>
      <c r="F2462" s="6"/>
      <c r="G2462" t="s">
        <v>618</v>
      </c>
    </row>
    <row r="2463" spans="1:7" hidden="1" x14ac:dyDescent="0.3">
      <c r="A2463" s="6" t="s">
        <v>115</v>
      </c>
      <c r="B2463" s="25" t="s">
        <v>115</v>
      </c>
      <c r="C2463" t="s">
        <v>172</v>
      </c>
      <c r="D2463" t="s">
        <v>143</v>
      </c>
      <c r="E2463" s="6" t="s">
        <v>686</v>
      </c>
      <c r="F2463" s="6"/>
      <c r="G2463" t="s">
        <v>666</v>
      </c>
    </row>
    <row r="2464" spans="1:7" x14ac:dyDescent="0.3">
      <c r="A2464" s="6" t="s">
        <v>5</v>
      </c>
      <c r="B2464" s="25" t="s">
        <v>5</v>
      </c>
      <c r="C2464" t="s">
        <v>172</v>
      </c>
      <c r="D2464" t="s">
        <v>144</v>
      </c>
      <c r="E2464" s="6" t="s">
        <v>686</v>
      </c>
      <c r="F2464" s="6"/>
      <c r="G2464" t="s">
        <v>667</v>
      </c>
    </row>
    <row r="2465" spans="1:7" hidden="1" x14ac:dyDescent="0.3">
      <c r="A2465" s="6" t="s">
        <v>35</v>
      </c>
      <c r="B2465" s="25" t="s">
        <v>35</v>
      </c>
      <c r="C2465" t="s">
        <v>172</v>
      </c>
      <c r="D2465" t="s">
        <v>144</v>
      </c>
      <c r="E2465" s="6" t="s">
        <v>686</v>
      </c>
      <c r="F2465" s="6"/>
      <c r="G2465" t="s">
        <v>667</v>
      </c>
    </row>
    <row r="2466" spans="1:7" hidden="1" x14ac:dyDescent="0.3">
      <c r="A2466" s="6" t="s">
        <v>63</v>
      </c>
      <c r="B2466" s="25" t="s">
        <v>63</v>
      </c>
      <c r="C2466" t="s">
        <v>172</v>
      </c>
      <c r="D2466" t="s">
        <v>144</v>
      </c>
      <c r="E2466" s="6" t="s">
        <v>686</v>
      </c>
      <c r="F2466" s="6"/>
      <c r="G2466" t="s">
        <v>667</v>
      </c>
    </row>
    <row r="2467" spans="1:7" hidden="1" x14ac:dyDescent="0.3">
      <c r="A2467" s="6" t="s">
        <v>84</v>
      </c>
      <c r="B2467" s="25" t="s">
        <v>84</v>
      </c>
      <c r="C2467" t="s">
        <v>172</v>
      </c>
      <c r="D2467" t="s">
        <v>144</v>
      </c>
      <c r="E2467" s="6" t="s">
        <v>686</v>
      </c>
      <c r="F2467" s="6"/>
      <c r="G2467" t="s">
        <v>667</v>
      </c>
    </row>
    <row r="2468" spans="1:7" hidden="1" x14ac:dyDescent="0.3">
      <c r="A2468" s="6" t="s">
        <v>133</v>
      </c>
      <c r="B2468" s="25" t="s">
        <v>133</v>
      </c>
      <c r="C2468" t="s">
        <v>172</v>
      </c>
      <c r="D2468" t="s">
        <v>144</v>
      </c>
      <c r="E2468" s="6" t="s">
        <v>686</v>
      </c>
      <c r="F2468" s="6"/>
      <c r="G2468" t="s">
        <v>667</v>
      </c>
    </row>
    <row r="2469" spans="1:7" x14ac:dyDescent="0.3">
      <c r="A2469" s="6" t="s">
        <v>5</v>
      </c>
      <c r="B2469" s="25" t="s">
        <v>5</v>
      </c>
      <c r="C2469" t="s">
        <v>172</v>
      </c>
      <c r="D2469" t="s">
        <v>145</v>
      </c>
      <c r="E2469" s="6" t="s">
        <v>686</v>
      </c>
      <c r="F2469" s="6"/>
      <c r="G2469" t="s">
        <v>668</v>
      </c>
    </row>
    <row r="2470" spans="1:7" hidden="1" x14ac:dyDescent="0.3">
      <c r="A2470" s="6" t="s">
        <v>35</v>
      </c>
      <c r="B2470" s="25" t="s">
        <v>35</v>
      </c>
      <c r="C2470" t="s">
        <v>172</v>
      </c>
      <c r="D2470" t="s">
        <v>145</v>
      </c>
      <c r="E2470" s="6" t="s">
        <v>686</v>
      </c>
      <c r="F2470" s="6"/>
      <c r="G2470" t="s">
        <v>668</v>
      </c>
    </row>
    <row r="2471" spans="1:7" hidden="1" x14ac:dyDescent="0.3">
      <c r="A2471" s="6" t="s">
        <v>63</v>
      </c>
      <c r="B2471" s="25" t="s">
        <v>63</v>
      </c>
      <c r="C2471" t="s">
        <v>172</v>
      </c>
      <c r="D2471" t="s">
        <v>145</v>
      </c>
      <c r="E2471" s="6" t="s">
        <v>686</v>
      </c>
      <c r="F2471" s="6"/>
      <c r="G2471" t="s">
        <v>668</v>
      </c>
    </row>
    <row r="2472" spans="1:7" hidden="1" x14ac:dyDescent="0.3">
      <c r="A2472" s="6" t="s">
        <v>84</v>
      </c>
      <c r="B2472" s="25" t="s">
        <v>84</v>
      </c>
      <c r="C2472" t="s">
        <v>172</v>
      </c>
      <c r="D2472" t="s">
        <v>145</v>
      </c>
      <c r="E2472" s="6" t="s">
        <v>686</v>
      </c>
      <c r="F2472" s="6"/>
      <c r="G2472" t="s">
        <v>668</v>
      </c>
    </row>
    <row r="2473" spans="1:7" hidden="1" x14ac:dyDescent="0.3">
      <c r="A2473" s="6" t="s">
        <v>133</v>
      </c>
      <c r="B2473" s="25" t="s">
        <v>133</v>
      </c>
      <c r="C2473" t="s">
        <v>172</v>
      </c>
      <c r="D2473" t="s">
        <v>145</v>
      </c>
      <c r="E2473" s="6" t="s">
        <v>686</v>
      </c>
      <c r="F2473" s="6"/>
      <c r="G2473" t="s">
        <v>668</v>
      </c>
    </row>
    <row r="2474" spans="1:7" x14ac:dyDescent="0.3">
      <c r="A2474" s="6" t="s">
        <v>5</v>
      </c>
      <c r="B2474" s="25" t="s">
        <v>5</v>
      </c>
      <c r="C2474" t="s">
        <v>172</v>
      </c>
      <c r="D2474" t="s">
        <v>146</v>
      </c>
      <c r="E2474" s="6" t="s">
        <v>686</v>
      </c>
      <c r="F2474" s="6"/>
      <c r="G2474" t="s">
        <v>682</v>
      </c>
    </row>
    <row r="2475" spans="1:7" hidden="1" x14ac:dyDescent="0.3">
      <c r="A2475" s="6" t="s">
        <v>35</v>
      </c>
      <c r="B2475" s="25" t="s">
        <v>35</v>
      </c>
      <c r="C2475" t="s">
        <v>172</v>
      </c>
      <c r="D2475" t="s">
        <v>146</v>
      </c>
      <c r="E2475" s="6" t="s">
        <v>686</v>
      </c>
      <c r="F2475" s="6"/>
      <c r="G2475" t="s">
        <v>682</v>
      </c>
    </row>
    <row r="2476" spans="1:7" hidden="1" x14ac:dyDescent="0.3">
      <c r="A2476" s="6" t="s">
        <v>63</v>
      </c>
      <c r="B2476" s="25" t="s">
        <v>63</v>
      </c>
      <c r="C2476" t="s">
        <v>172</v>
      </c>
      <c r="D2476" t="s">
        <v>146</v>
      </c>
      <c r="E2476" s="6" t="s">
        <v>686</v>
      </c>
      <c r="F2476" s="6"/>
      <c r="G2476" t="s">
        <v>682</v>
      </c>
    </row>
    <row r="2477" spans="1:7" hidden="1" x14ac:dyDescent="0.3">
      <c r="A2477" s="6" t="s">
        <v>84</v>
      </c>
      <c r="B2477" s="25" t="s">
        <v>84</v>
      </c>
      <c r="C2477" t="s">
        <v>172</v>
      </c>
      <c r="D2477" t="s">
        <v>146</v>
      </c>
      <c r="E2477" s="6" t="s">
        <v>686</v>
      </c>
      <c r="F2477" s="6"/>
      <c r="G2477" t="s">
        <v>682</v>
      </c>
    </row>
    <row r="2478" spans="1:7" hidden="1" x14ac:dyDescent="0.3">
      <c r="A2478" s="6" t="s">
        <v>133</v>
      </c>
      <c r="B2478" s="25" t="s">
        <v>133</v>
      </c>
      <c r="C2478" t="s">
        <v>172</v>
      </c>
      <c r="D2478" t="s">
        <v>146</v>
      </c>
      <c r="E2478" s="6" t="s">
        <v>686</v>
      </c>
      <c r="F2478" s="6"/>
      <c r="G2478" t="s">
        <v>682</v>
      </c>
    </row>
    <row r="2479" spans="1:7" x14ac:dyDescent="0.3">
      <c r="A2479" s="6" t="s">
        <v>5</v>
      </c>
      <c r="B2479" s="25" t="s">
        <v>5</v>
      </c>
      <c r="C2479" t="s">
        <v>172</v>
      </c>
      <c r="D2479" t="s">
        <v>146</v>
      </c>
      <c r="E2479" s="6" t="s">
        <v>686</v>
      </c>
      <c r="F2479" s="6"/>
      <c r="G2479" t="s">
        <v>683</v>
      </c>
    </row>
    <row r="2480" spans="1:7" hidden="1" x14ac:dyDescent="0.3">
      <c r="A2480" s="6" t="s">
        <v>35</v>
      </c>
      <c r="B2480" s="25" t="s">
        <v>35</v>
      </c>
      <c r="C2480" t="s">
        <v>172</v>
      </c>
      <c r="D2480" t="s">
        <v>146</v>
      </c>
      <c r="E2480" s="6" t="s">
        <v>686</v>
      </c>
      <c r="F2480" s="6"/>
      <c r="G2480" t="s">
        <v>683</v>
      </c>
    </row>
    <row r="2481" spans="1:7" hidden="1" x14ac:dyDescent="0.3">
      <c r="A2481" s="6" t="s">
        <v>63</v>
      </c>
      <c r="B2481" s="25" t="s">
        <v>63</v>
      </c>
      <c r="C2481" t="s">
        <v>172</v>
      </c>
      <c r="D2481" t="s">
        <v>146</v>
      </c>
      <c r="E2481" s="6" t="s">
        <v>686</v>
      </c>
      <c r="F2481" s="6"/>
      <c r="G2481" t="s">
        <v>683</v>
      </c>
    </row>
    <row r="2482" spans="1:7" hidden="1" x14ac:dyDescent="0.3">
      <c r="A2482" s="6" t="s">
        <v>84</v>
      </c>
      <c r="B2482" s="25" t="s">
        <v>84</v>
      </c>
      <c r="C2482" t="s">
        <v>172</v>
      </c>
      <c r="D2482" t="s">
        <v>146</v>
      </c>
      <c r="E2482" s="6" t="s">
        <v>686</v>
      </c>
      <c r="F2482" s="6"/>
      <c r="G2482" t="s">
        <v>683</v>
      </c>
    </row>
    <row r="2483" spans="1:7" hidden="1" x14ac:dyDescent="0.3">
      <c r="A2483" s="6" t="s">
        <v>133</v>
      </c>
      <c r="B2483" s="25" t="s">
        <v>133</v>
      </c>
      <c r="C2483" t="s">
        <v>172</v>
      </c>
      <c r="D2483" t="s">
        <v>146</v>
      </c>
      <c r="E2483" s="6" t="s">
        <v>686</v>
      </c>
      <c r="F2483" s="6"/>
      <c r="G2483" t="s">
        <v>683</v>
      </c>
    </row>
    <row r="2484" spans="1:7" x14ac:dyDescent="0.3">
      <c r="A2484" s="6" t="s">
        <v>5</v>
      </c>
      <c r="B2484" s="25" t="s">
        <v>5</v>
      </c>
      <c r="C2484" t="s">
        <v>172</v>
      </c>
      <c r="D2484" t="s">
        <v>787</v>
      </c>
      <c r="E2484" s="6" t="s">
        <v>686</v>
      </c>
      <c r="F2484" s="6"/>
      <c r="G2484" t="s">
        <v>684</v>
      </c>
    </row>
    <row r="2485" spans="1:7" hidden="1" x14ac:dyDescent="0.3">
      <c r="A2485" s="6" t="s">
        <v>35</v>
      </c>
      <c r="B2485" s="25" t="s">
        <v>35</v>
      </c>
      <c r="C2485" t="s">
        <v>172</v>
      </c>
      <c r="D2485" t="s">
        <v>787</v>
      </c>
      <c r="E2485" s="6" t="s">
        <v>686</v>
      </c>
      <c r="F2485" s="6"/>
      <c r="G2485" t="s">
        <v>684</v>
      </c>
    </row>
    <row r="2486" spans="1:7" hidden="1" x14ac:dyDescent="0.3">
      <c r="A2486" s="6" t="s">
        <v>63</v>
      </c>
      <c r="B2486" s="25" t="s">
        <v>63</v>
      </c>
      <c r="C2486" t="s">
        <v>172</v>
      </c>
      <c r="D2486" t="s">
        <v>787</v>
      </c>
      <c r="E2486" s="6" t="s">
        <v>686</v>
      </c>
      <c r="F2486" s="6"/>
      <c r="G2486" t="s">
        <v>684</v>
      </c>
    </row>
    <row r="2487" spans="1:7" hidden="1" x14ac:dyDescent="0.3">
      <c r="A2487" s="6" t="s">
        <v>84</v>
      </c>
      <c r="B2487" s="25" t="s">
        <v>84</v>
      </c>
      <c r="C2487" s="2" t="s">
        <v>172</v>
      </c>
      <c r="D2487" t="s">
        <v>787</v>
      </c>
      <c r="E2487" s="6" t="s">
        <v>686</v>
      </c>
      <c r="F2487" s="6"/>
      <c r="G2487" t="s">
        <v>684</v>
      </c>
    </row>
    <row r="2488" spans="1:7" hidden="1" x14ac:dyDescent="0.3">
      <c r="A2488" s="6" t="s">
        <v>133</v>
      </c>
      <c r="B2488" s="25" t="s">
        <v>133</v>
      </c>
      <c r="C2488" t="s">
        <v>172</v>
      </c>
      <c r="D2488" t="s">
        <v>787</v>
      </c>
      <c r="E2488" s="6" t="s">
        <v>686</v>
      </c>
      <c r="F2488" s="6"/>
      <c r="G2488" t="s">
        <v>684</v>
      </c>
    </row>
    <row r="2489" spans="1:7" x14ac:dyDescent="0.3">
      <c r="A2489" s="6" t="s">
        <v>5</v>
      </c>
      <c r="B2489" s="25" t="s">
        <v>5</v>
      </c>
      <c r="C2489" t="s">
        <v>172</v>
      </c>
      <c r="D2489" t="s">
        <v>787</v>
      </c>
      <c r="E2489" s="6" t="s">
        <v>686</v>
      </c>
      <c r="F2489" s="6"/>
      <c r="G2489" t="s">
        <v>685</v>
      </c>
    </row>
    <row r="2490" spans="1:7" hidden="1" x14ac:dyDescent="0.3">
      <c r="A2490" s="6" t="s">
        <v>35</v>
      </c>
      <c r="B2490" s="25" t="s">
        <v>35</v>
      </c>
      <c r="C2490" t="s">
        <v>172</v>
      </c>
      <c r="D2490" t="s">
        <v>787</v>
      </c>
      <c r="E2490" s="6" t="s">
        <v>686</v>
      </c>
      <c r="F2490" s="6"/>
      <c r="G2490" t="s">
        <v>685</v>
      </c>
    </row>
    <row r="2491" spans="1:7" hidden="1" x14ac:dyDescent="0.3">
      <c r="A2491" s="6" t="s">
        <v>63</v>
      </c>
      <c r="B2491" s="25" t="s">
        <v>63</v>
      </c>
      <c r="C2491" t="s">
        <v>172</v>
      </c>
      <c r="D2491" t="s">
        <v>787</v>
      </c>
      <c r="E2491" s="6" t="s">
        <v>686</v>
      </c>
      <c r="F2491" s="6"/>
      <c r="G2491" t="s">
        <v>685</v>
      </c>
    </row>
    <row r="2492" spans="1:7" hidden="1" x14ac:dyDescent="0.3">
      <c r="A2492" s="6" t="s">
        <v>84</v>
      </c>
      <c r="B2492" s="25" t="s">
        <v>84</v>
      </c>
      <c r="C2492" t="s">
        <v>172</v>
      </c>
      <c r="D2492" t="s">
        <v>787</v>
      </c>
      <c r="E2492" s="6" t="s">
        <v>686</v>
      </c>
      <c r="F2492" s="6"/>
      <c r="G2492" t="s">
        <v>685</v>
      </c>
    </row>
    <row r="2493" spans="1:7" hidden="1" x14ac:dyDescent="0.3">
      <c r="A2493" s="6" t="s">
        <v>133</v>
      </c>
      <c r="B2493" s="25" t="s">
        <v>133</v>
      </c>
      <c r="C2493" t="s">
        <v>172</v>
      </c>
      <c r="D2493" t="s">
        <v>787</v>
      </c>
      <c r="E2493" s="6" t="s">
        <v>686</v>
      </c>
      <c r="F2493" s="6"/>
      <c r="G2493" t="s">
        <v>685</v>
      </c>
    </row>
    <row r="2494" spans="1:7" hidden="1" x14ac:dyDescent="0.3">
      <c r="A2494" s="6" t="s">
        <v>123</v>
      </c>
      <c r="B2494" s="25" t="s">
        <v>123</v>
      </c>
      <c r="C2494" t="s">
        <v>142</v>
      </c>
      <c r="D2494" t="s">
        <v>143</v>
      </c>
      <c r="E2494" s="6" t="s">
        <v>699</v>
      </c>
      <c r="F2494" s="6"/>
      <c r="G2494" t="s">
        <v>669</v>
      </c>
    </row>
    <row r="2495" spans="1:7" hidden="1" x14ac:dyDescent="0.3">
      <c r="A2495" s="6" t="s">
        <v>127</v>
      </c>
      <c r="B2495" s="25" t="s">
        <v>127</v>
      </c>
      <c r="C2495" t="s">
        <v>142</v>
      </c>
      <c r="D2495" t="s">
        <v>143</v>
      </c>
      <c r="E2495" s="6" t="s">
        <v>699</v>
      </c>
      <c r="F2495" s="6"/>
      <c r="G2495" t="s">
        <v>669</v>
      </c>
    </row>
    <row r="2496" spans="1:7" hidden="1" x14ac:dyDescent="0.3">
      <c r="A2496" s="6" t="s">
        <v>123</v>
      </c>
      <c r="B2496" s="25" t="s">
        <v>123</v>
      </c>
      <c r="C2496" t="s">
        <v>142</v>
      </c>
      <c r="D2496" t="s">
        <v>143</v>
      </c>
      <c r="E2496" s="6" t="s">
        <v>781</v>
      </c>
      <c r="F2496" s="6"/>
      <c r="G2496" t="s">
        <v>670</v>
      </c>
    </row>
    <row r="2497" spans="1:7" hidden="1" x14ac:dyDescent="0.3">
      <c r="A2497" s="6" t="s">
        <v>127</v>
      </c>
      <c r="B2497" s="25" t="s">
        <v>127</v>
      </c>
      <c r="C2497" t="s">
        <v>142</v>
      </c>
      <c r="D2497" t="s">
        <v>143</v>
      </c>
      <c r="E2497" s="6" t="s">
        <v>781</v>
      </c>
      <c r="F2497" s="6"/>
      <c r="G2497" t="s">
        <v>670</v>
      </c>
    </row>
    <row r="2498" spans="1:7" hidden="1" x14ac:dyDescent="0.3">
      <c r="A2498" s="6" t="s">
        <v>123</v>
      </c>
      <c r="B2498" s="25" t="s">
        <v>123</v>
      </c>
      <c r="C2498" t="s">
        <v>142</v>
      </c>
      <c r="D2498" t="s">
        <v>143</v>
      </c>
      <c r="E2498" s="6" t="s">
        <v>782</v>
      </c>
      <c r="F2498" s="6"/>
      <c r="G2498" t="s">
        <v>671</v>
      </c>
    </row>
    <row r="2499" spans="1:7" hidden="1" x14ac:dyDescent="0.3">
      <c r="A2499" s="6" t="s">
        <v>127</v>
      </c>
      <c r="B2499" s="25" t="s">
        <v>127</v>
      </c>
      <c r="C2499" t="s">
        <v>142</v>
      </c>
      <c r="D2499" t="s">
        <v>143</v>
      </c>
      <c r="E2499" s="6" t="s">
        <v>782</v>
      </c>
      <c r="F2499" s="6"/>
      <c r="G2499" t="s">
        <v>671</v>
      </c>
    </row>
    <row r="2500" spans="1:7" hidden="1" x14ac:dyDescent="0.3">
      <c r="A2500" s="6" t="s">
        <v>123</v>
      </c>
      <c r="B2500" s="25" t="s">
        <v>123</v>
      </c>
      <c r="C2500" t="s">
        <v>142</v>
      </c>
      <c r="D2500" t="s">
        <v>143</v>
      </c>
      <c r="E2500" s="6" t="s">
        <v>711</v>
      </c>
      <c r="F2500" s="6"/>
      <c r="G2500" t="s">
        <v>169</v>
      </c>
    </row>
    <row r="2501" spans="1:7" hidden="1" x14ac:dyDescent="0.3">
      <c r="A2501" s="6" t="s">
        <v>127</v>
      </c>
      <c r="B2501" s="25" t="s">
        <v>127</v>
      </c>
      <c r="C2501" t="s">
        <v>142</v>
      </c>
      <c r="D2501" t="s">
        <v>143</v>
      </c>
      <c r="E2501" s="6" t="s">
        <v>711</v>
      </c>
      <c r="F2501" s="6"/>
      <c r="G2501" t="s">
        <v>169</v>
      </c>
    </row>
    <row r="2502" spans="1:7" hidden="1" x14ac:dyDescent="0.3">
      <c r="A2502" s="6" t="s">
        <v>123</v>
      </c>
      <c r="B2502" s="25" t="s">
        <v>123</v>
      </c>
      <c r="C2502" t="s">
        <v>142</v>
      </c>
      <c r="D2502" t="s">
        <v>144</v>
      </c>
      <c r="E2502" s="6" t="s">
        <v>699</v>
      </c>
      <c r="F2502" s="6"/>
      <c r="G2502" t="s">
        <v>672</v>
      </c>
    </row>
    <row r="2503" spans="1:7" hidden="1" x14ac:dyDescent="0.3">
      <c r="A2503" s="6" t="s">
        <v>127</v>
      </c>
      <c r="B2503" s="25" t="s">
        <v>127</v>
      </c>
      <c r="C2503" t="s">
        <v>142</v>
      </c>
      <c r="D2503" t="s">
        <v>144</v>
      </c>
      <c r="E2503" s="6" t="s">
        <v>699</v>
      </c>
      <c r="F2503" s="6"/>
      <c r="G2503" t="s">
        <v>672</v>
      </c>
    </row>
    <row r="2504" spans="1:7" hidden="1" x14ac:dyDescent="0.3">
      <c r="A2504" s="6" t="s">
        <v>123</v>
      </c>
      <c r="B2504" s="25" t="s">
        <v>123</v>
      </c>
      <c r="C2504" t="s">
        <v>142</v>
      </c>
      <c r="D2504" t="s">
        <v>144</v>
      </c>
      <c r="E2504" s="6" t="s">
        <v>781</v>
      </c>
      <c r="F2504" s="6"/>
      <c r="G2504" t="s">
        <v>673</v>
      </c>
    </row>
    <row r="2505" spans="1:7" hidden="1" x14ac:dyDescent="0.3">
      <c r="A2505" s="6" t="s">
        <v>127</v>
      </c>
      <c r="B2505" s="25" t="s">
        <v>127</v>
      </c>
      <c r="C2505" t="s">
        <v>142</v>
      </c>
      <c r="D2505" t="s">
        <v>144</v>
      </c>
      <c r="E2505" s="6" t="s">
        <v>781</v>
      </c>
      <c r="F2505" s="6"/>
      <c r="G2505" t="s">
        <v>673</v>
      </c>
    </row>
    <row r="2506" spans="1:7" hidden="1" x14ac:dyDescent="0.3">
      <c r="A2506" s="6" t="s">
        <v>123</v>
      </c>
      <c r="B2506" s="25" t="s">
        <v>123</v>
      </c>
      <c r="C2506" t="s">
        <v>142</v>
      </c>
      <c r="D2506" t="s">
        <v>144</v>
      </c>
      <c r="E2506" s="6" t="s">
        <v>782</v>
      </c>
      <c r="F2506" s="6"/>
      <c r="G2506" t="s">
        <v>674</v>
      </c>
    </row>
    <row r="2507" spans="1:7" hidden="1" x14ac:dyDescent="0.3">
      <c r="A2507" s="6" t="s">
        <v>127</v>
      </c>
      <c r="B2507" s="25" t="s">
        <v>127</v>
      </c>
      <c r="C2507" t="s">
        <v>142</v>
      </c>
      <c r="D2507" t="s">
        <v>144</v>
      </c>
      <c r="E2507" s="6" t="s">
        <v>782</v>
      </c>
      <c r="F2507" s="6"/>
      <c r="G2507" t="s">
        <v>674</v>
      </c>
    </row>
    <row r="2508" spans="1:7" hidden="1" x14ac:dyDescent="0.3">
      <c r="A2508" s="6" t="s">
        <v>123</v>
      </c>
      <c r="B2508" s="25" t="s">
        <v>123</v>
      </c>
      <c r="C2508" t="s">
        <v>142</v>
      </c>
      <c r="D2508" t="s">
        <v>144</v>
      </c>
      <c r="E2508" s="6" t="s">
        <v>711</v>
      </c>
      <c r="F2508" s="6"/>
      <c r="G2508" t="s">
        <v>675</v>
      </c>
    </row>
    <row r="2509" spans="1:7" hidden="1" x14ac:dyDescent="0.3">
      <c r="A2509" s="6" t="s">
        <v>127</v>
      </c>
      <c r="B2509" s="25" t="s">
        <v>127</v>
      </c>
      <c r="C2509" t="s">
        <v>142</v>
      </c>
      <c r="D2509" t="s">
        <v>144</v>
      </c>
      <c r="E2509" s="6" t="s">
        <v>711</v>
      </c>
      <c r="F2509" s="6"/>
      <c r="G2509" t="s">
        <v>675</v>
      </c>
    </row>
    <row r="2510" spans="1:7" hidden="1" x14ac:dyDescent="0.3">
      <c r="A2510" s="6" t="s">
        <v>123</v>
      </c>
      <c r="B2510" s="25" t="s">
        <v>123</v>
      </c>
      <c r="C2510" t="s">
        <v>142</v>
      </c>
      <c r="D2510" t="s">
        <v>145</v>
      </c>
      <c r="E2510" s="6" t="s">
        <v>699</v>
      </c>
      <c r="F2510" s="6"/>
      <c r="G2510" t="s">
        <v>676</v>
      </c>
    </row>
    <row r="2511" spans="1:7" hidden="1" x14ac:dyDescent="0.3">
      <c r="A2511" s="6" t="s">
        <v>127</v>
      </c>
      <c r="B2511" s="25" t="s">
        <v>127</v>
      </c>
      <c r="C2511" t="s">
        <v>142</v>
      </c>
      <c r="D2511" t="s">
        <v>145</v>
      </c>
      <c r="E2511" s="6" t="s">
        <v>699</v>
      </c>
      <c r="F2511" s="6"/>
      <c r="G2511" t="s">
        <v>676</v>
      </c>
    </row>
    <row r="2512" spans="1:7" hidden="1" x14ac:dyDescent="0.3">
      <c r="A2512" s="6" t="s">
        <v>123</v>
      </c>
      <c r="B2512" s="25" t="s">
        <v>123</v>
      </c>
      <c r="C2512" t="s">
        <v>142</v>
      </c>
      <c r="D2512" t="s">
        <v>145</v>
      </c>
      <c r="E2512" s="6" t="s">
        <v>781</v>
      </c>
      <c r="F2512" s="6"/>
      <c r="G2512" t="s">
        <v>677</v>
      </c>
    </row>
    <row r="2513" spans="1:7" hidden="1" x14ac:dyDescent="0.3">
      <c r="A2513" s="6" t="s">
        <v>127</v>
      </c>
      <c r="B2513" s="25" t="s">
        <v>127</v>
      </c>
      <c r="C2513" t="s">
        <v>142</v>
      </c>
      <c r="D2513" t="s">
        <v>145</v>
      </c>
      <c r="E2513" s="6" t="s">
        <v>781</v>
      </c>
      <c r="F2513" s="6"/>
      <c r="G2513" t="s">
        <v>677</v>
      </c>
    </row>
    <row r="2514" spans="1:7" hidden="1" x14ac:dyDescent="0.3">
      <c r="A2514" s="6" t="s">
        <v>123</v>
      </c>
      <c r="B2514" s="25" t="s">
        <v>123</v>
      </c>
      <c r="C2514" t="s">
        <v>142</v>
      </c>
      <c r="D2514" t="s">
        <v>145</v>
      </c>
      <c r="E2514" s="6" t="s">
        <v>782</v>
      </c>
      <c r="F2514" s="6"/>
      <c r="G2514" t="s">
        <v>678</v>
      </c>
    </row>
    <row r="2515" spans="1:7" hidden="1" x14ac:dyDescent="0.3">
      <c r="A2515" s="6" t="s">
        <v>127</v>
      </c>
      <c r="B2515" s="25" t="s">
        <v>127</v>
      </c>
      <c r="C2515" t="s">
        <v>142</v>
      </c>
      <c r="D2515" t="s">
        <v>145</v>
      </c>
      <c r="E2515" s="6" t="s">
        <v>782</v>
      </c>
      <c r="F2515" s="6"/>
      <c r="G2515" t="s">
        <v>678</v>
      </c>
    </row>
    <row r="2516" spans="1:7" hidden="1" x14ac:dyDescent="0.3">
      <c r="A2516" s="6" t="s">
        <v>123</v>
      </c>
      <c r="B2516" s="25" t="s">
        <v>123</v>
      </c>
      <c r="C2516" t="s">
        <v>142</v>
      </c>
      <c r="D2516" t="s">
        <v>145</v>
      </c>
      <c r="E2516" s="6" t="s">
        <v>711</v>
      </c>
      <c r="F2516" s="6"/>
      <c r="G2516" t="s">
        <v>679</v>
      </c>
    </row>
    <row r="2517" spans="1:7" hidden="1" x14ac:dyDescent="0.3">
      <c r="A2517" s="6" t="s">
        <v>127</v>
      </c>
      <c r="B2517" s="25" t="s">
        <v>127</v>
      </c>
      <c r="C2517" t="s">
        <v>142</v>
      </c>
      <c r="D2517" t="s">
        <v>145</v>
      </c>
      <c r="E2517" s="6" t="s">
        <v>711</v>
      </c>
      <c r="F2517" s="6"/>
      <c r="G2517" t="s">
        <v>679</v>
      </c>
    </row>
    <row r="2518" spans="1:7" hidden="1" x14ac:dyDescent="0.3">
      <c r="A2518" s="22" t="s">
        <v>123</v>
      </c>
      <c r="B2518" s="30" t="s">
        <v>123</v>
      </c>
      <c r="C2518" s="23" t="s">
        <v>142</v>
      </c>
      <c r="D2518" s="23" t="s">
        <v>146</v>
      </c>
      <c r="E2518" s="22" t="s">
        <v>686</v>
      </c>
      <c r="F2518" s="21" t="s">
        <v>793</v>
      </c>
      <c r="G2518" s="23" t="s">
        <v>170</v>
      </c>
    </row>
    <row r="2519" spans="1:7" hidden="1" x14ac:dyDescent="0.3">
      <c r="A2519" s="22" t="s">
        <v>127</v>
      </c>
      <c r="B2519" s="30" t="s">
        <v>127</v>
      </c>
      <c r="C2519" s="23" t="s">
        <v>142</v>
      </c>
      <c r="D2519" s="23" t="s">
        <v>146</v>
      </c>
      <c r="E2519" s="22" t="s">
        <v>686</v>
      </c>
      <c r="F2519" s="21" t="s">
        <v>793</v>
      </c>
      <c r="G2519" s="23" t="s">
        <v>170</v>
      </c>
    </row>
    <row r="2520" spans="1:7" hidden="1" x14ac:dyDescent="0.3">
      <c r="A2520" s="22" t="s">
        <v>123</v>
      </c>
      <c r="B2520" s="30" t="s">
        <v>123</v>
      </c>
      <c r="C2520" s="23" t="s">
        <v>142</v>
      </c>
      <c r="D2520" s="23" t="s">
        <v>146</v>
      </c>
      <c r="E2520" s="22" t="s">
        <v>686</v>
      </c>
      <c r="F2520" s="21" t="s">
        <v>792</v>
      </c>
      <c r="G2520" s="23" t="s">
        <v>171</v>
      </c>
    </row>
    <row r="2521" spans="1:7" hidden="1" x14ac:dyDescent="0.3">
      <c r="A2521" s="22" t="s">
        <v>127</v>
      </c>
      <c r="B2521" s="30" t="s">
        <v>127</v>
      </c>
      <c r="C2521" s="23" t="s">
        <v>142</v>
      </c>
      <c r="D2521" s="23" t="s">
        <v>146</v>
      </c>
      <c r="E2521" s="22" t="s">
        <v>686</v>
      </c>
      <c r="F2521" s="21" t="s">
        <v>792</v>
      </c>
      <c r="G2521" s="23" t="s">
        <v>171</v>
      </c>
    </row>
    <row r="2522" spans="1:7" hidden="1" x14ac:dyDescent="0.3">
      <c r="A2522" s="22" t="s">
        <v>123</v>
      </c>
      <c r="B2522" s="30" t="s">
        <v>123</v>
      </c>
      <c r="C2522" s="23" t="s">
        <v>142</v>
      </c>
      <c r="D2522" s="23" t="s">
        <v>787</v>
      </c>
      <c r="E2522" s="22" t="s">
        <v>686</v>
      </c>
      <c r="F2522" s="21" t="s">
        <v>793</v>
      </c>
      <c r="G2522" s="23" t="s">
        <v>680</v>
      </c>
    </row>
    <row r="2523" spans="1:7" hidden="1" x14ac:dyDescent="0.3">
      <c r="A2523" s="22" t="s">
        <v>127</v>
      </c>
      <c r="B2523" s="30" t="s">
        <v>127</v>
      </c>
      <c r="C2523" s="23" t="s">
        <v>142</v>
      </c>
      <c r="D2523" s="23" t="s">
        <v>787</v>
      </c>
      <c r="E2523" s="22" t="s">
        <v>686</v>
      </c>
      <c r="F2523" s="21" t="s">
        <v>793</v>
      </c>
      <c r="G2523" s="23" t="s">
        <v>680</v>
      </c>
    </row>
    <row r="2524" spans="1:7" hidden="1" x14ac:dyDescent="0.3">
      <c r="A2524" s="22" t="s">
        <v>123</v>
      </c>
      <c r="B2524" s="30" t="s">
        <v>123</v>
      </c>
      <c r="C2524" s="23" t="s">
        <v>142</v>
      </c>
      <c r="D2524" s="23" t="s">
        <v>787</v>
      </c>
      <c r="E2524" s="22" t="s">
        <v>686</v>
      </c>
      <c r="F2524" s="21" t="s">
        <v>792</v>
      </c>
      <c r="G2524" s="23" t="s">
        <v>681</v>
      </c>
    </row>
    <row r="2525" spans="1:7" hidden="1" x14ac:dyDescent="0.3">
      <c r="A2525" s="22" t="s">
        <v>127</v>
      </c>
      <c r="B2525" s="30" t="s">
        <v>127</v>
      </c>
      <c r="C2525" s="23" t="s">
        <v>142</v>
      </c>
      <c r="D2525" s="23" t="s">
        <v>787</v>
      </c>
      <c r="E2525" s="22" t="s">
        <v>686</v>
      </c>
      <c r="F2525" s="21" t="s">
        <v>792</v>
      </c>
      <c r="G2525" s="23" t="s">
        <v>681</v>
      </c>
    </row>
  </sheetData>
  <autoFilter ref="A1:J2525" xr:uid="{00000000-0001-0000-0000-000000000000}">
    <filterColumn colId="0">
      <filters>
        <filter val="07010101"/>
        <filter val="07010102"/>
        <filter val="07010103"/>
        <filter val="07010104"/>
        <filter val="07010105"/>
        <filter val="07010106"/>
        <filter val="07010107"/>
        <filter val="07010108"/>
        <filter val="07010109"/>
        <filter val="07010110"/>
        <filter val="07010111"/>
        <filter val="07010112"/>
        <filter val="07010113"/>
        <filter val="07010114"/>
        <filter val="07010115"/>
        <filter val="07010116"/>
        <filter val="07010117"/>
        <filter val="07010118"/>
        <filter val="07010119"/>
        <filter val="07010120"/>
        <filter val="07010121"/>
        <filter val="07010122"/>
        <filter val="07010123"/>
        <filter val="07010124"/>
        <filter val="07010125"/>
        <filter val="07010126"/>
        <filter val="07010127"/>
        <filter val="07010128"/>
        <filter val="07010129"/>
        <filter val="07010130"/>
        <filter val="7050301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</cp:lastModifiedBy>
  <dcterms:created xsi:type="dcterms:W3CDTF">2024-10-28T04:43:28Z</dcterms:created>
  <dcterms:modified xsi:type="dcterms:W3CDTF">2024-10-28T07:47:54Z</dcterms:modified>
</cp:coreProperties>
</file>