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7" documentId="13_ncr:1_{5B65EB7F-4CC7-004B-8092-BFB77ACDE805}" xr6:coauthVersionLast="47" xr6:coauthVersionMax="47" xr10:uidLastSave="{98F5A504-8423-426D-B497-0C3778780884}"/>
  <bookViews>
    <workbookView xWindow="57480" yWindow="-120" windowWidth="29040" windowHeight="176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<sst xmlns="http://schemas.openxmlformats.org/spreadsheetml/2006/main" count="11" uniqueCount="8">
  <si>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Dept_Size: [10, 15, 10, 20, 40, 25, 30]</t>
  </si>
  <si>
    <t>Scaling</t>
  </si>
  <si>
    <t>DbHits</t>
  </si>
  <si>
    <t>Redundancy</t>
  </si>
  <si>
    <t>Normalised database with 7 departmens and the following details:</t>
  </si>
  <si>
    <t>Original database with 7 departmens and the following details:</t>
  </si>
  <si>
    <t>MATCH (e:Employee) WITH e.department AS dept, COUNT(*) AS size RETURN min(size), max(size), avg(size)</t>
  </si>
  <si>
    <t>MATCH (d:Department) WITH SIZE([(d)--(e:Employee) | e]) AS dept RETURN min(dept), max(dept), avg(dept)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</si>
</sst>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9811192955719"/>
          <c:y val="0.11693482178957394"/>
          <c:w val="0.8615193463720261"/>
          <c:h val="0.52317482507897994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751</c:v>
                </c:pt>
                <c:pt idx="1">
                  <c:v>1501</c:v>
                </c:pt>
                <c:pt idx="2">
                  <c:v>3751</c:v>
                </c:pt>
                <c:pt idx="3">
                  <c:v>7501</c:v>
                </c:pt>
                <c:pt idx="4">
                  <c:v>18751</c:v>
                </c:pt>
                <c:pt idx="5">
                  <c:v>37501</c:v>
                </c:pt>
                <c:pt idx="6">
                  <c:v>75001</c:v>
                </c:pt>
                <c:pt idx="7">
                  <c:v>187501</c:v>
                </c:pt>
                <c:pt idx="8">
                  <c:v>375001</c:v>
                </c:pt>
                <c:pt idx="9">
                  <c:v>750001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54-4F33-BBAD-2020898C6E33}"/>
            </c:ext>
          </c:extLst>
        </c:ser>
        <c:ser>
          <c:idx val="1"/>
          <c:order val="1"/>
          <c:tx>
            <c:v>normalized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315</c:v>
                </c:pt>
                <c:pt idx="1">
                  <c:v>617</c:v>
                </c:pt>
                <c:pt idx="2">
                  <c:v>1520</c:v>
                </c:pt>
                <c:pt idx="3">
                  <c:v>3022</c:v>
                </c:pt>
                <c:pt idx="4">
                  <c:v>7522</c:v>
                </c:pt>
                <c:pt idx="5">
                  <c:v>15022</c:v>
                </c:pt>
                <c:pt idx="6">
                  <c:v>30022</c:v>
                </c:pt>
                <c:pt idx="7">
                  <c:v>75022</c:v>
                </c:pt>
                <c:pt idx="8">
                  <c:v>150022</c:v>
                </c:pt>
                <c:pt idx="9">
                  <c:v>300022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/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24731182795698"/>
          <c:y val="0.80329488840004659"/>
          <c:w val="0.44892070950808566"/>
          <c:h val="7.137874084277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2</xdr:row>
      <xdr:rowOff>184150</xdr:rowOff>
    </xdr:from>
    <xdr:to>
      <xdr:col>27</xdr:col>
      <xdr:colOff>12701</xdr:colOff>
      <xdr:row>22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>
      <selection activeCell="R25" sqref="R25"/>
    </sheetView>
  </sheetViews>
  <sheetFormatPr defaultColWidth="8.85546875" defaultRowHeight="15" x14ac:dyDescent="0.25"/>
  <sheetData>
    <row r="1" spans="1:17" x14ac:dyDescent="0.25">
      <c r="A1" t="s">
        <v>5</v>
      </c>
    </row>
    <row r="3" spans="1:17" x14ac:dyDescent="0.25">
      <c r="A3" t="s">
        <v>0</v>
      </c>
    </row>
    <row r="5" spans="1:17" x14ac:dyDescent="0.25">
      <c r="A5" t="s">
        <v>6</v>
      </c>
    </row>
    <row r="8" spans="1:17" x14ac:dyDescent="0.25">
      <c r="A8" t="s">
        <v>1</v>
      </c>
      <c r="B8">
        <v>1</v>
      </c>
      <c r="C8">
        <v>2</v>
      </c>
      <c r="D8">
        <v>5</v>
      </c>
      <c r="E8">
        <v>10</v>
      </c>
      <c r="F8">
        <v>25</v>
      </c>
      <c r="G8">
        <v>50</v>
      </c>
      <c r="H8">
        <v>100</v>
      </c>
      <c r="I8">
        <v>250</v>
      </c>
      <c r="J8">
        <v>500</v>
      </c>
      <c r="K8">
        <v>1000</v>
      </c>
    </row>
    <row r="9" spans="1:17" x14ac:dyDescent="0.25">
      <c r="A9" t="s">
        <v>2</v>
      </c>
      <c r="B9">
        <v>751</v>
      </c>
      <c r="C9">
        <v>1501</v>
      </c>
      <c r="D9">
        <v>3751</v>
      </c>
      <c r="E9">
        <v>7501</v>
      </c>
      <c r="F9">
        <v>18751</v>
      </c>
      <c r="G9">
        <v>37501</v>
      </c>
      <c r="H9">
        <v>75001</v>
      </c>
      <c r="I9">
        <v>187501</v>
      </c>
      <c r="J9">
        <v>375001</v>
      </c>
      <c r="K9">
        <v>750001</v>
      </c>
    </row>
    <row r="10" spans="1:17" x14ac:dyDescent="0.25">
      <c r="A10" t="s">
        <v>3</v>
      </c>
      <c r="B10">
        <v>150</v>
      </c>
      <c r="C10">
        <v>300</v>
      </c>
      <c r="D10">
        <v>750</v>
      </c>
      <c r="E10">
        <v>1500</v>
      </c>
      <c r="F10">
        <v>3750</v>
      </c>
      <c r="G10">
        <v>7500</v>
      </c>
      <c r="H10">
        <v>15000</v>
      </c>
      <c r="I10">
        <v>37500</v>
      </c>
      <c r="J10">
        <v>75000</v>
      </c>
      <c r="K10">
        <v>150000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17" x14ac:dyDescent="0.25">
      <c r="A14" t="s">
        <v>4</v>
      </c>
    </row>
    <row r="16" spans="1:17" x14ac:dyDescent="0.25">
      <c r="A16" t="s">
        <v>0</v>
      </c>
    </row>
    <row r="18" spans="1:17" x14ac:dyDescent="0.25">
      <c r="A18" t="s">
        <v>7</v>
      </c>
    </row>
    <row r="21" spans="1:17" x14ac:dyDescent="0.25">
      <c r="A21" t="s">
        <v>1</v>
      </c>
      <c r="B21">
        <v>1</v>
      </c>
      <c r="C21">
        <v>2</v>
      </c>
      <c r="D21">
        <v>5</v>
      </c>
      <c r="E21">
        <v>10</v>
      </c>
      <c r="F21">
        <v>25</v>
      </c>
      <c r="G21">
        <v>50</v>
      </c>
      <c r="H21">
        <v>100</v>
      </c>
      <c r="I21">
        <v>250</v>
      </c>
      <c r="J21">
        <v>500</v>
      </c>
      <c r="K21">
        <v>1000</v>
      </c>
    </row>
    <row r="22" spans="1:17" x14ac:dyDescent="0.25">
      <c r="A22" t="s">
        <v>2</v>
      </c>
      <c r="B22">
        <v>315</v>
      </c>
      <c r="C22">
        <v>617</v>
      </c>
      <c r="D22">
        <v>1520</v>
      </c>
      <c r="E22">
        <v>3022</v>
      </c>
      <c r="F22">
        <v>7522</v>
      </c>
      <c r="G22">
        <v>15022</v>
      </c>
      <c r="H22">
        <v>30022</v>
      </c>
      <c r="I22">
        <v>75022</v>
      </c>
      <c r="J22">
        <v>150022</v>
      </c>
      <c r="K22">
        <v>300022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4791-6A80-420E-A746-706EC7FD99D5}">
  <dimension ref="A1"/>
  <sheetViews>
    <sheetView workbookViewId="0">
      <selection activeCell="H28" sqref="H28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2022-10-26T01:31:29Z</dcterms:modified>
</cp:coreProperties>
</file>