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s" sheetId="1" r:id="rId3"/>
    <sheet state="visible" name="payments" sheetId="2" r:id="rId4"/>
    <sheet state="visible" name="projects" sheetId="3" r:id="rId5"/>
    <sheet state="visible" name="rewards" sheetId="4" r:id="rId6"/>
    <sheet state="visible" name="user" sheetId="5" r:id="rId7"/>
  </sheets>
  <definedNames/>
  <calcPr/>
</workbook>
</file>

<file path=xl/sharedStrings.xml><?xml version="1.0" encoding="utf-8"?>
<sst xmlns="http://schemas.openxmlformats.org/spreadsheetml/2006/main" count="3066" uniqueCount="1101">
  <si>
    <t>id</t>
  </si>
  <si>
    <t>contribution_id</t>
  </si>
  <si>
    <t>state</t>
  </si>
  <si>
    <t>key</t>
  </si>
  <si>
    <t>gateway</t>
  </si>
  <si>
    <t>gateway_data</t>
  </si>
  <si>
    <t>payment_method</t>
  </si>
  <si>
    <t>value</t>
  </si>
  <si>
    <t>created_at</t>
  </si>
  <si>
    <t>updated_at</t>
  </si>
  <si>
    <t>gtwrefno</t>
  </si>
  <si>
    <t>description</t>
  </si>
  <si>
    <t>paid</t>
  </si>
  <si>
    <t>01S4ISX</t>
  </si>
  <si>
    <t>esewa</t>
  </si>
  <si>
    <t>name</t>
  </si>
  <si>
    <t>project_id</t>
  </si>
  <si>
    <t>email</t>
  </si>
  <si>
    <t>user_id</t>
  </si>
  <si>
    <t>category_id</t>
  </si>
  <si>
    <t>reward_id</t>
  </si>
  <si>
    <t>goal</t>
  </si>
  <si>
    <t>headline</t>
  </si>
  <si>
    <t>video_url</t>
  </si>
  <si>
    <t>anonymous</t>
  </si>
  <si>
    <t>notified_finish</t>
  </si>
  <si>
    <t>payer_name</t>
  </si>
  <si>
    <t>about_html</t>
  </si>
  <si>
    <t>payer_email</t>
  </si>
  <si>
    <t>payer_document</t>
  </si>
  <si>
    <t>address_street</t>
  </si>
  <si>
    <t>address_number</t>
  </si>
  <si>
    <t>address_complement</t>
  </si>
  <si>
    <t>address_neighbourhood</t>
  </si>
  <si>
    <t>address_zip_code</t>
  </si>
  <si>
    <t>address_city</t>
  </si>
  <si>
    <t>address_state</t>
  </si>
  <si>
    <t>address_phone_number</t>
  </si>
  <si>
    <t>payment_choice</t>
  </si>
  <si>
    <t>payment_service_fee</t>
  </si>
  <si>
    <t>referral_link</t>
  </si>
  <si>
    <t>country_id</t>
  </si>
  <si>
    <t>deleted_at</t>
  </si>
  <si>
    <t>donation_id</t>
  </si>
  <si>
    <t>origin_id</t>
  </si>
  <si>
    <t>card_owner_document</t>
  </si>
  <si>
    <t>delivery_status</t>
  </si>
  <si>
    <t>reward_sent_at</t>
  </si>
  <si>
    <t>reward_received_at</t>
  </si>
  <si>
    <t>shipping_fee_id</t>
  </si>
  <si>
    <t>f</t>
  </si>
  <si>
    <t>rabing59@gmail.com</t>
  </si>
  <si>
    <t>undelivered</t>
  </si>
  <si>
    <t>01RNCQ2</t>
  </si>
  <si>
    <t xml:space="preserve">Raunak keshan </t>
  </si>
  <si>
    <t>raunak1466@gmail.com</t>
  </si>
  <si>
    <t>npay</t>
  </si>
  <si>
    <t xml:space="preserve">Neerja modi school </t>
  </si>
  <si>
    <t xml:space="preserve">Jaipur </t>
  </si>
  <si>
    <t>Contributed to Anonymous Discussion Board for Nepal (NPChan.com) by Raju raju.kc@hotmail.com</t>
  </si>
  <si>
    <t>01RN9IS</t>
  </si>
  <si>
    <t>Sushant Bajracharya</t>
  </si>
  <si>
    <t>recommended</t>
  </si>
  <si>
    <t>sussyoung9@gmail.com</t>
  </si>
  <si>
    <t>permalink</t>
  </si>
  <si>
    <t>Kaldhara - 17</t>
  </si>
  <si>
    <t>video_thumbnail</t>
  </si>
  <si>
    <t>Kathmandu</t>
  </si>
  <si>
    <t>online_days</t>
  </si>
  <si>
    <t>RUxKJP4nHqjdPfDhydNxr9</t>
  </si>
  <si>
    <t>more_links</t>
  </si>
  <si>
    <t>khalti</t>
  </si>
  <si>
    <t>uploaded_image</t>
  </si>
  <si>
    <t>video_embed_url</t>
  </si>
  <si>
    <t>audited_user_name</t>
  </si>
  <si>
    <t>audited_user_cpf</t>
  </si>
  <si>
    <t>{"idx":"RUxKJP4nHqjdPfDhydNxr9","type":{"idx":"2jwzDS9wkxbkDFquJqfAEC","name":"Wallet payment"},"state":{"idx":"DhvMj9hdRufLqkP8ZY4d8g","template":"is complete","name":"Completed"},"amount":20000,"fee_amount":400,"created_on":"2018-05-23T12:57:33.025044+05:45","can_refund":true,"ebanker":null,"source":{"idx":"vKXwKHHQVDfdYqHyfA7Quj","mobile":"9803274142","name":"Shirish Bhattarai"},"destination":{"idx":"nHQm7y6WfaNCaQxYYsUMYB","mobile":"contact@grasruts.com","name":"Gras Ruts"},"service_log":null,"refunded":false,"child_transactions":[{"idx":"R3bFT9gqnMzMWqgnZZewHE","type":{"idx":"YpwbDVqAnH42odGZmT5vZ8","name":"Fee"},"state":{"idx":"DhvMj9hdRufLqkP8ZY4d8g","template":"is complete","name":"Completed"},"amount":400,"fee_amount":0,"created_on":"2018-05-23T12:58:18.308847+05:45","can_refund":false,"ebanker":null,"source":{"idx":"nHQm7y6WfaNCaQxYYsUMYB","mobile":"contact@grasruts.com","name":"Gras Ruts"},"destination":{"idx":"MW5kM7ZfVSYQkcSteUWsJR","mobile":"walletowner@khalti.com","name":""},"service_log":null,"refunded":false,"child_transactions":[],"meta":null}],"meta":{"product_identity":"48-Anonymous Discussion Board for Nepal (NPChan.com)","product_name":"Anonymous Discussion Board for Nepal (NPChan.com)","product_url":"http://www.grasruts.com/an_anonymous_discussion_board_for_nepal_e006"}}</t>
  </si>
  <si>
    <t>audited_user_moip_login</t>
  </si>
  <si>
    <t>Sangam Singh</t>
  </si>
  <si>
    <t>audited_user_phone_number</t>
  </si>
  <si>
    <t>saasangam@hotmail.com</t>
  </si>
  <si>
    <t>traffic_sources</t>
  </si>
  <si>
    <t>budget</t>
  </si>
  <si>
    <t>Buddhanagar, Kathmandu Nepal</t>
  </si>
  <si>
    <t>full_text_index</t>
  </si>
  <si>
    <t>budget_html</t>
  </si>
  <si>
    <t>expires_at</t>
  </si>
  <si>
    <t>01R9919</t>
  </si>
  <si>
    <t>city_id</t>
  </si>
  <si>
    <t>01QLJ6C</t>
  </si>
  <si>
    <t>service_fee</t>
  </si>
  <si>
    <t>total_installments</t>
  </si>
  <si>
    <t>mode</t>
  </si>
  <si>
    <t>tracker_snippet_html</t>
  </si>
  <si>
    <t>ip_address</t>
  </si>
  <si>
    <t>01OW37N</t>
  </si>
  <si>
    <t>published_ip</t>
  </si>
  <si>
    <t>skip_finish</t>
  </si>
  <si>
    <t>admin_notes</t>
  </si>
  <si>
    <t>Anish Shah</t>
  </si>
  <si>
    <t>rgnanish@gmail.com</t>
  </si>
  <si>
    <t>01OLD7S</t>
  </si>
  <si>
    <t>Baganaha</t>
  </si>
  <si>
    <t>Bardiya</t>
  </si>
  <si>
    <t>Manjushree Trail</t>
  </si>
  <si>
    <t>roakchha</t>
  </si>
  <si>
    <t>An odyssey to discover a hidden trail that connects the hills of Kathmandu Valley in a circuit.</t>
  </si>
  <si>
    <t>ganupatimaharaj@gmail.com</t>
  </si>
  <si>
    <t>kapan</t>
  </si>
  <si>
    <t>ktm</t>
  </si>
  <si>
    <t>https://www.youtube.com/watch?v=EgcjeOkVRaE</t>
  </si>
  <si>
    <t>01OH8KJ</t>
  </si>
  <si>
    <t>01OEJRD</t>
  </si>
  <si>
    <t>01ODRFD</t>
  </si>
  <si>
    <t>01ODCWF</t>
  </si>
  <si>
    <t>Chandan Gupta Bhagat</t>
  </si>
  <si>
    <t>speedchandu@gmail.com</t>
  </si>
  <si>
    <t>New Baneshwor</t>
  </si>
  <si>
    <t>Amf6ByIY65</t>
  </si>
  <si>
    <t>cash pickup</t>
  </si>
  <si>
    <t>BDidI2nXFv</t>
  </si>
  <si>
    <t>Reeya Dhakal</t>
  </si>
  <si>
    <t>reeya_dhakal@yahoo.com</t>
  </si>
  <si>
    <t>PCLJg1ZkGd</t>
  </si>
  <si>
    <t>&lt;p class="fontsize-larger fontweight-semibold"&gt;What is the Manjushree Trail?
&lt;/p&gt;
&lt;p&gt;The Manjushree Trail is a 14 day bushwhacking and trailblazing hike around the hills of Kathmandu Valley in order to find a single trail that connects all the hills around the Kathmandu Valley. The plan is to:
&lt;/p&gt;
&lt;ol&gt;
	&lt;li&gt;&lt;strong&gt;Walk&lt;/strong&gt;: Three of us will walk the entire stretch in one go. We will be going through sections that are both marked or unmarked in the map and camping throughout the trail.&lt;/li&gt;
	&lt;li&gt;&lt;strong&gt;Map&lt;/strong&gt;: While on our hike, we will mark the walking trail, camping sites, water sources, mountain views, dangerous areas and other information. The idea to is to collect enough information while walking so that anyone interested should be able to retrace the steps again.&lt;/li&gt;
	&lt;li&gt;&lt;strong&gt;Share:&lt;/strong&gt; And then, we will share the information that we collect during this hike through a long blog post, daily social media updates and &lt;a href="https://honeyguideapps.com/" target="_blank"&gt;HoneyGuide’s&lt;/a&gt; Trekking in Nepal app. The purpose is to promote the Manjushree trail as a viable and desirable hike among outdoor enthusiasts.&lt;/li&gt;
&lt;/ol&gt;
&lt;p class="fontsize-larger fontweight-semibold"&gt;&lt;br&gt;
&lt;/p&gt;
&lt;p class="fontsize-larger fontweight-semibold"&gt;Why would anyone do a 14 day hike?
&lt;/p&gt;
&lt;p&gt;There is no right or wrong answer to this, but when taking on a challenge with a high degree of difficulty, it has something to do with purpose.
The
purpose is to promote the Manjushree trail as a desirable hike among
outdoor enthusiasts.
&lt;/p&gt;
&lt;p&gt; This trail can be a test of personal will and strength to someone or to experience an unadulterated sense of freedom to someone else. To someone who is fed up of the chaos caused by civilization, this trail could be a good rolling of the feet to ease the mind.
&lt;/p&gt;
&lt;p&gt;Through
this trail, we
are attempting and pushing the camping and hiking culture towards a
forward direction. While we agree the hiking culture is building
strong among youths and outdoor enthusiasts, we believe that the
creation of camping culture would act as the extra fuel that would
burn the flames of wanderlust within the enthusiasts even brighter.
&lt;/p&gt;
&lt;p&gt;&lt;br&gt;
&lt;/p&gt;
&lt;p class="fontsize-larger fontweight-semibold"&gt;Why should you care?
&lt;/p&gt;
&lt;ol&gt;
	&lt;li&gt;&lt;strong&gt;Promote Camping and Hiking Culture: &lt;/strong&gt; Reconnecting with nature helps people lead healthier lives and get away from the stress of modern day living in Kathmandu. If only there were a place where people could find relevant and authoritative information on the trails, more people would venture out and experience the freedom of the hills. If you think this should happen, here is your chance to make it happen!&lt;/li&gt;
	&lt;li&gt;&lt;span&gt;&lt;/span&gt;&lt;strong&gt;Promote Sustainable and Responsible Hiking/Camping:  &lt;/strong&gt;Throughout the hike, we will also bring to light the impact of human beings on nature by posting images of rubbish we find along the way. The purpose is to make a statement that it is not cool to throw away your trash in nature.&lt;/li&gt;
&lt;/ol&gt;
&lt;p class="fontsize-larger fontweight-semibold"&gt;&lt;br&gt;
&lt;/p&gt;
&lt;p class="fontsize-larger fontweight-semibold"&gt;Key Deliverables
&lt;/p&gt;
&lt;ol&gt;
	&lt;li&gt;&lt;strong&gt;Daily Social Media Posts:&lt;/strong&gt; We will be posting about our day throughout the trip so you can find out about amazing places, views or simply how our day went.&lt;/li&gt;
	&lt;li&gt;&lt;span&gt;&lt;/span&gt;&lt;strong&gt;Blog Post after the Trip:&lt;/strong&gt; We will be detailing our 14 day hike in a blog post immediately after the trip. This will be a very subjective travelogue about our adventures, misfortunes, exuberance and disappointments during the hike. We promise you will thoroughly enjoy it!&lt;/li&gt;
	&lt;li&gt;&lt;strong&gt;Manjushree Trail in HoneyGuide's Trekking in Nepal App&lt;/strong&gt;:  The data we collect about the hike including the GPS tracks on trail and camping sites will all be used to create a hike in the Trekking in Nepal Mobile app by HoneyGuide. In addition to the Manjushree Trail, HoneyGuide is also covering all the day hikes in the hills of Kathmandu. The content will include Basic information on the Hike, GPS Track of the Trail, Route Description, Place Description, Camping Sites, Water Sources, Mountain Finder, Information on Services, Emergency Information and Safety Information, Information on Attractions and Sights along the trail, and Map.&lt;/li&gt;
&lt;/ol&gt;
&lt;p class="fontsize-larger fontweight-semibold"&gt;&lt;br&gt;
&lt;/p&gt;
&lt;p class="fontsize-larger fontweight-semibold"&gt;The Team Members
&lt;/p&gt;
&lt;p&gt;&lt;strong&gt;&lt;/strong&gt;&lt;img src="https://s3.ap-south-1.amazonaws.com/jvnuploads/uploads/redactor_rails/picture/data/9/Screenshot_from_2018-01-28_20-01-13.png" width="647" height="336" style="font-size: 14px; width: 647px; height: 336px;"&gt;
&lt;/p&gt;
&lt;p&gt;&lt;strong&gt;Sushant Bajracharya &lt;/strong&gt;started solo traveling from the age of 19. He likes to sleep under the stars and poop in the wild. He is a business major student but knows a thing or two about coding. He wishes to summit MT Everest in 2043 AD.
&lt;/p&gt;
&lt;p&gt;&lt;strong&gt;&lt;/strong&gt;
&lt;/p&gt;
&lt;p&gt;&lt;strong&gt;&lt;/strong&gt;
&lt;/p&gt;
&lt;p&gt;&lt;img src="https://s3.ap-south-1.amazonaws.com/jvnuploads/uploads/redactor_rails/picture/data/13/Screenshot_from_2018-01-29_17-18-58.png"&gt;
&lt;/p&gt;
&lt;p&gt;&lt;strong&gt;Siddhant Kapali  &lt;/strong&gt;is a Photographer, Videographer and Graphic designer ready to create content and document the whole journey&lt;span class="redactor-invisible-space"&gt;.&lt;/span&gt;
&lt;/p&gt;
&lt;p&gt;&lt;span class="redactor-invisible-space"&gt;&lt;strong&gt;&lt;img src="https://s3.ap-south-1.amazonaws.com/jvnuploads/uploads/redactor_rails/picture/data/14/Screenshot_from_2018-01-30_08-08-33.png"&gt;&lt;br&gt;&lt;/strong&gt;&lt;/span&gt;
&lt;/p&gt;
&lt;p&gt;&lt;span class="redactor-invisible-space"&gt;&lt;strong&gt;Suman Dhakal&lt;/strong&gt; has traveled solo as far as Manasalu. His idol is Christopher McCandless. He has hiked solo in the United States(Grand Canyon is his favourite). By profession, he is a programmer but always enjoys being in the wild and enjoying nature to its fullest. &lt;br&gt;&lt;/span&gt;
&lt;/p&gt;
&lt;p class="fontsize-larger fontweight-semibold"&gt;&lt;br&gt;
&lt;/p&gt;
&lt;p class="fontsize-larger fontweight-semibold"&gt;Partnering Organizations
&lt;/p&gt;
&lt;ol&gt;
	&lt;li&gt;&lt;a href="https://honeyguideapps.com/" target="_blank"&gt;HoneyGuide&lt;/a&gt; is a community of mountain lovers where you can plan your trek/hike by connecting directly with other trekkers, lodge owners and trek leaders. HoneyGuide also has a mobile app which has comprehensive and detailed information on the Everest and Annapurna Regions of Nepal from flowers to mountains to festivals. Currently, HoneyGuide is also involved in the Kathmandu Mandala Project which is going to map all the day hikes around the Kathmandu Valley. It is a project led by students taking a gap year and supported by HoneyGuide.&lt;/li&gt;
	&lt;li&gt;&lt;span&gt;&lt;/span&gt;&lt;a href="https://www.facebook.com/workaroundnepal/" target="_blank"&gt;WorkAround&lt;/a&gt; offers shared space for freelancers, entrepreneurs, meetup or for students to get focused in their study.Working/Studying from home can be non productive given much distractions around at home. So if you are looking for a good place to boost your productivity regarding your work or study, you can come over at Work Around leaving all the distractions at home. You will most definitely feel the change while using the space.If you are into startups, we would love to share our idea on how we can make a difference especially regarding how to cut off initial running cost; before heading for a bigger thing.We’d like to welcome anyone to have a look around at Work Around to feel the difference.&lt;/li&gt;
&lt;/ol&gt;
&lt;p class="fontsize-larger fontweight-semibold"&gt;&lt;br&gt;
&lt;/p&gt;
&lt;p class="fontsize-larger fontweight-semibold"&gt;Contact: sussyoung9[at]gmail.com
&lt;/p&gt;
&lt;p class="fontsize-larger fontweight-semibold"&gt;&lt;br&gt;
&lt;/p&gt;
&lt;p class="fontsize-larger fontweight-semibold"&gt;The Route
&lt;/p&gt;
&lt;p class="fontsize-larger fontweight-semibold"&gt;
	&lt;iframe src="https://www.google.com/maps/d/u/0/embed?mid=1djqcENLVGQ2Lv6XEgh_21x8EDljYWEo-" width="640" height="480"&gt;
	&lt;/iframe&gt; &lt;br&gt;
&lt;/p&gt;
&lt;p&gt;Day 1: Kakani - Gurje Bhanjyang  - Bagdwaar
&lt;/p&gt;
&lt;p&gt;Day 2: Bagdwar - Chisapani
&lt;/p&gt;
&lt;p&gt;Day 3: Chisapani - Jhule - Nagarkot
&lt;/p&gt;
&lt;p&gt;Day 4: Nagarkot - Dhulikhel
&lt;/p&gt;
&lt;p&gt;Day 5: Dhulikhel - Balthali
&lt;/p&gt;
&lt;p&gt;Day 6: Balthali - Khopasi - Malpi - Kushadevi
&lt;/p&gt;
&lt;p&gt;Day 7: Kushadevi - Phulchoki - Lele
&lt;/p&gt;
&lt;p&gt;Day 8: Lele - Dukuchap
&lt;/p&gt;
&lt;p&gt;Day 9: Dukuchap - Dakchinkali - Pharping -  Hattiban Resort
&lt;/p&gt;
&lt;p&gt;Day 10: Hattiban Resort - Chandragiri
&lt;/p&gt;
&lt;p&gt;Day 11: Chandragiri - Nagdhunga - Bhimdhunga
&lt;/p&gt;
&lt;p&gt;Day 12: Bhimdhunga - Tinpiple
&lt;/p&gt;
&lt;p&gt;Day 13: Tinpiple - Kakani
&lt;/p&gt;
&lt;p&gt;&lt;br&gt;
&lt;/p&gt;
&lt;p class="fontsize-larger fontweight-semibold"&gt;Miscellaneous
&lt;/p&gt;
&lt;p&gt;&lt;a href="https://docs.google.com/spreadsheets/d/11DfcghaS7HpO1f7rrzcx476levaI1IsgeOn5D8A8_ew/edit?usp=sharing" target="_blank"&gt;Our list of gears and their sponsors&lt;/a&gt;
&lt;/p&gt;</t>
  </si>
  <si>
    <t>t</t>
  </si>
  <si>
    <t>rabina_2u@yahoo.com</t>
  </si>
  <si>
    <t>manjushree-trail</t>
  </si>
  <si>
    <t>01LNWG6</t>
  </si>
  <si>
    <t>online</t>
  </si>
  <si>
    <t>Sudesna Thapa</t>
  </si>
  <si>
    <t>Manjushree_Trail.png</t>
  </si>
  <si>
    <t>sct</t>
  </si>
  <si>
    <t>sudeshna.thapa@yahoo.com</t>
  </si>
  <si>
    <t>//www.youtube.com/embed/EgcjeOkVRaE</t>
  </si>
  <si>
    <t>&lt;p&gt;The money raised from this campaign will be used for buying food for the 3 of us.
&lt;/p&gt;
&lt;p&gt;We will be eating Daal Bhaat two times a day and eat couple of noodles and chocolates per day.
&lt;/p&gt;
&lt;p style="text-align: center;"&gt;&lt;img src="https://s3.ap-south-1.amazonaws.com/jvnuploads/uploads/redactor_rails/picture/data/10/Screenshot_from_2018-01-28_20-17-11.png"&gt;
&lt;/p&gt;
&lt;p&gt;The total is Rs 650 and the total for 14 days for 3 people would be 650*14*3 = 27300
&lt;/p&gt;
&lt;p&gt;We need to pay Grasruts 5% + payment processing charge so we decided to raise Rs 30000
&lt;/p&gt;</t>
  </si>
  <si>
    <t>01LEG68</t>
  </si>
  <si>
    <t>adventur':28B 'bajracharya':30C 'circuit':22B 'connect':14B 'discov':9B 'hidden':11B 'hike':25B 'hill':16B 'kathmandu':18B 'manjushre':1A,4C 'manjushree-trail':3C 'nepal':26B 'odyssey':7B 'sushant':29C 'trail':2A,5C,12B 'travel':23B,24B 'trek':27B 'valley':19B</t>
  </si>
  <si>
    <t>saashika81@yahoo.com</t>
  </si>
  <si>
    <t>01LDHDB</t>
  </si>
  <si>
    <t>aon</t>
  </si>
  <si>
    <t>Supriya Khadka</t>
  </si>
  <si>
    <t>103.10.28.247</t>
  </si>
  <si>
    <t>110.44.120.33</t>
  </si>
  <si>
    <t>piya_chettri@yahoo.com</t>
  </si>
  <si>
    <t>01LC0G7</t>
  </si>
  <si>
    <t>Antya Ko Suruwat ( Begining of the End )</t>
  </si>
  <si>
    <t>beginningoftheendtrip@gmail.com</t>
  </si>
  <si>
    <t>Antya Ko Suruwat is the little hope in which every one is living.</t>
  </si>
  <si>
    <t>https://www.youtube.com/embed/Q35Raeuf2P4</t>
  </si>
  <si>
    <t>01LAWHS</t>
  </si>
  <si>
    <t>peqMN1sewf</t>
  </si>
  <si>
    <t>Ank communication</t>
  </si>
  <si>
    <t>kamlamgr123@gmail.com</t>
  </si>
  <si>
    <t>01L7HGO</t>
  </si>
  <si>
    <t>rukum</t>
  </si>
  <si>
    <t>dang</t>
  </si>
  <si>
    <t>&lt;p&gt;Sooner or later, we all have to leave this world no matter what. What can you take when you die? You can`t take the wealth you accumulated and you can`t take the ones you love too. But you can take your memories with you. Memories of you traveling to strange places, memories of that time when it felt so good helping someone, memories of the time spent with your loved ones and so on.&lt;br&gt;&lt;br&gt;A piece of my heart left this world and left me empty. My sister, she was the most amazing person in this world. Death made me realize how fragile our life actually is and there is no point in being sad, instead, let`s make memories and die without regrets.&lt;br&gt;&lt;br&gt;By traveling all 75 districts by foot, I want to spread love, be friends with strangers and enjoy the time of my life. If I die I am sure I will live in their memories. We all can be alive even after death, not in real but in imagination, in someone's memory. &lt;br&gt;&lt;br&gt;So far, I have traveled 30 districts in 175 days and I am still moving forward. I have been able to travel all these time through the contribution and help from friends and friends of friends and help from stranger who are now my family. I want to thank  my partner who believed in my journey.
&lt;/p&gt;</t>
  </si>
  <si>
    <t>antya_ko_suruwat</t>
  </si>
  <si>
    <t>open-uri20170815-17106-ihg2kz</t>
  </si>
  <si>
    <t>WoO0JKP8JT</t>
  </si>
  <si>
    <t>13339424_1127624863970569_1362555458907851103_n.jpg</t>
  </si>
  <si>
    <t>cash_pickup</t>
  </si>
  <si>
    <t>//www.youtube.com/embed/Q35Raeuf2P4</t>
  </si>
  <si>
    <t>Sabita Acharya</t>
  </si>
  <si>
    <t>Abhay Pokhrel</t>
  </si>
  <si>
    <t>sabita.acharya83@gmail.com</t>
  </si>
  <si>
    <t>&lt;p&gt;In places highly catered for tourist, sometimes we do not get any place to stay the night or food to eat. That`s when we can utilize the money collected from this campaign.
&lt;/p&gt;
&lt;p&gt;While looking for food and shelter, some poor families have helped us and further in the journey, I want to pay them some money for their love and support.
&lt;/p&gt;</t>
  </si>
  <si>
    <t>01KWPAR</t>
  </si>
  <si>
    <t>flex</t>
  </si>
  <si>
    <t>120.89.108.239</t>
  </si>
  <si>
    <t>Ram Shahi</t>
  </si>
  <si>
    <t>mercshahi@gmail.com</t>
  </si>
  <si>
    <t>compartment home prototype for flood hit area</t>
  </si>
  <si>
    <t>arsinacs@hotmail.com</t>
  </si>
  <si>
    <t>AYJ9XC7g3e</t>
  </si>
  <si>
    <t xml:space="preserve">If a photo is worth 1000 words a prototype is worth 10000 meetings and life influencing thing. </t>
  </si>
  <si>
    <t>https://www.youtube.com/watch?v=XPsf8Wjy9E0</t>
  </si>
  <si>
    <t>45 the bishops avenue</t>
  </si>
  <si>
    <t>London</t>
  </si>
  <si>
    <t>7oRKuMihjS</t>
  </si>
  <si>
    <t>&lt;p&gt;Hello Namaste!&lt;br&gt;We are Aiden Engineering established 3 years ago by enthusiastic Aeronautical engineers. We have manufactured Nepal first hydraulic based medical bed and then followed my Nepal's first Hydraulic mobile theatre for Mandala theater headed by Dhayang Rai. We are currently on the process to build South Asia's first Mobile cinema. &lt;br&gt;Seeing the problem faced in the urban areas of Terai region due to overflow of flood. We came up with a design to build a hydraulic based home compartment prototype. This will be a container box which will increase it's height from the base to 8ft-12ft. The box will be like a home consisting of kitchen, bed, toilet, solar energy to power the home.&lt;br&gt;This concept can change how we live in terai at minimum cost having never to worry about the flood every year.
&lt;/p&gt;</t>
  </si>
  <si>
    <t>compartment_home_prototype_for_flood_hit_area_of_terai_071c</t>
  </si>
  <si>
    <t>open-uri20170815-17106-1bvzszp</t>
  </si>
  <si>
    <t>Kalii Pari</t>
  </si>
  <si>
    <t>5a879b441d3f37004ae1e4c3</t>
  </si>
  <si>
    <t>kalilonely3@gmail.com</t>
  </si>
  <si>
    <t>20814295_10155805963577280_989518100_n.jpg</t>
  </si>
  <si>
    <t>thamel remit</t>
  </si>
  <si>
    <t>Kirtipur</t>
  </si>
  <si>
    <t>//www.youtube.com/embed/XPsf8Wjy9E0</t>
  </si>
  <si>
    <t>Ashish Singh</t>
  </si>
  <si>
    <t>&lt;p&gt;1. Design period of 30 to 60days which will help in finalizing the details, analysis and hydraulics to be used by AE team.&lt;br&gt;2. Manufacturing will start after design is complete.&lt;br&gt;3. Every materials purchased will have a bill which will be transparent to the community.&lt;br&gt;4. Manufactured prototype will be given to one lucky winner in terai for the test phase.&lt;br&gt;&lt;br&gt;Main cost.&lt;br&gt;1. Materials. The container &lt;br&gt;2. Hydraulic.&lt;br&gt;3, Furniture (Basic)&lt;br&gt;4. Solar&lt;br&gt;&lt;br&gt;&lt;br&gt;&lt;br&gt;&lt;br&gt;
&lt;/p&gt;</t>
  </si>
  <si>
    <t>yN4J9PiQu4</t>
  </si>
  <si>
    <t>cash on pickup</t>
  </si>
  <si>
    <t>27.34.20.177</t>
  </si>
  <si>
    <t>Anonymous Discussion Board for Nepal (NPChan.com)</t>
  </si>
  <si>
    <t>c7Dyf4k1Nk</t>
  </si>
  <si>
    <t>idealbat@protonmail.com</t>
  </si>
  <si>
    <t>Gurung Yunxhya</t>
  </si>
  <si>
    <t>We are making Nepal's first uncensored anonymous discussion board for everyone!</t>
  </si>
  <si>
    <t>eunchayaisagril@yahoo.com</t>
  </si>
  <si>
    <t>Gongabu</t>
  </si>
  <si>
    <t>01KL3TI</t>
  </si>
  <si>
    <t>+9779840238729</t>
  </si>
  <si>
    <t>jmBe9GwVOe</t>
  </si>
  <si>
    <t>रजिना भित्रीकोटि</t>
  </si>
  <si>
    <t>boboraw@yahoo.com</t>
  </si>
  <si>
    <t>01KH89V</t>
  </si>
  <si>
    <t xml:space="preserve">Sinamngal </t>
  </si>
  <si>
    <t>&lt;p&gt;NPChan is an anonymous discussion (image)board for Nepal, where anyone can create new threads(posts), and reply to them without creating account or revealing their identity.
&lt;/p&gt;
&lt;p&gt;NPChan is Nepal's version of anonymous discussion image board such as 4chan and 8chan. However, NPChan won't be limited to just "discussion board".
&lt;/p&gt;
&lt;p class="fontsize-larger fontweight-semibold"&gt;&lt;strong&gt;&lt;img src="https://s3.ap-south-1.amazonaws.com/jvnuploads/uploads/redactor_rails/picture/data/19/NPChan_Home_Screenshot.png"&gt;&lt;/strong&gt;
&lt;/p&gt;
&lt;p style="text-align: center;"&gt;&lt;em&gt;Screenshot of Homepage (Early Version, might not be same on final version)&lt;/em&gt;
&lt;/p&gt;
&lt;p class="fontsize-larger fontweight-semibold"&gt;&lt;strong&gt;What we promise to deliver?&lt;/strong&gt;&lt;span class="redactor-invisible-space"&gt;&lt;/span&gt;
&lt;/p&gt;
&lt;p&gt;1. An Fully Fledged Anonymous Discussion Board with all the features of 4chan and 8chan. (See below for full feature listing for discussion board features)
&lt;/p&gt;
&lt;p&gt;2. Nepali Urban Dictionary and Encyclopedia
&lt;/p&gt;
&lt;p&gt;3. NPChan Chat: Public and Private Chatting service which packs all the features of popular messaging services like text, stickers, emoji, picture and video sharing.
&lt;/p&gt;
&lt;p&gt;4. Nepali Internet Database: A collection of all the possible Nepali websites and services and an archive for Nepal.
&lt;/p&gt;
&lt;p&gt;NPChan is just our first step to make Nepali Internet more broad, more independent of foreign services and to provide services Nepalese people need by Nepalese people.
&lt;/p&gt;
&lt;hr&gt;
&lt;p class="fontsize-larger fontweight-semibold"&gt;&lt;strong&gt;&lt;br&gt;&lt;/strong&gt;
&lt;/p&gt;
&lt;p class="fontsize-larger fontweight-semibold"&gt;&lt;strong&gt;Discussion Board Features:&lt;/strong&gt;
&lt;/p&gt;
&lt;p&gt;0. Fully Free! No Hidden Fees, No premium features, all get served with all the features we provide for free!
&lt;/p&gt;
&lt;p&gt;1. Create New Threads (Posts) and Replies without any account creation.
&lt;/p&gt;
&lt;p&gt;2. No Personal Information asked or required to access any features.
&lt;/p&gt;
&lt;p&gt;3. Supported Files: JPG, PNG, GIF, WEBM, MP4 upto 12MB per file.
&lt;/p&gt;
&lt;p&gt;4. Multi-Theme: Classic Yotsuba Theme to New Modern Material Design, also users can create their own theme for site.
&lt;/p&gt;
&lt;p&gt;5. Full Freedom: Unless you are posting anything illegal, we allow everything to post. We will never "Edit" any of your posts and replies (exception: for illegal contents, which gets deleted not "edited").
&lt;/p&gt;
&lt;p&gt;6. No Captcha for Nepalese Users: Anyone posting from Nepalese IP Address will not be served with Captcha verification.
&lt;/p&gt;
&lt;p&gt;7. No Advertisements That Track You: No Google Ads or any third party ads will be featured on NPChan. NPChan will completely run out of donation amount and few local promotional banners (which will not contain any trackers and will be very minimal to keep NPChan free of ads)
&lt;/p&gt;
&lt;p&gt;8. NPChan API: A easy and free API to let anyone willing to create their NPChan client on any platform. No restriction (if it doesn't uses NPChan for illegal purposes or to harm NPChan in any way)
&lt;/p&gt;
&lt;p&gt;9. 40+ Boards: Each board will feature a separate topic for you to discuss on. NPChan will have all the popular boards from other image boards as well as will include boards customized for Nepali Trend.
&lt;/p&gt;
&lt;p&gt;10. Overboard: Bookmark boards  you are interested in and get your homepage with only the posts from boards you like.
&lt;/p&gt;
&lt;p&gt;11. NSFW Filter: Enables you to view NPChan in "Safe Mode" which fliters you adult contents (images and posts) off your screen.
&lt;/p&gt;
&lt;p&gt;12. File Deletion: You can delete the posts you made immediately if anything is wrong or you want to back off from your opinion.
&lt;/p&gt;
&lt;p&gt;13. Fair Moderation: We will delete the posts if and only if it violates current law of Nepal and your current country. Nothing else will be deleted. We will have pretty open rules.
&lt;/p&gt;
&lt;p&gt;14. For Adult and for Minors: NPChan discussion board will be for "Adult Only" and we will show a warning so that other features we provide such as "Internet Database" will be accessible by everyone.
&lt;/p&gt;
&lt;hr&gt;
&lt;p class="fontsize-larger fontweight-semibold"&gt;&lt;br&gt;
&lt;/p&gt;
&lt;p class="fontsize-larger fontweight-semibold"&gt;Why Donation? Have you approached anyone?
&lt;/p&gt;
&lt;p&gt;We want NPChan be independent of its own and we do not want your online freedom be censored by anyone. NPChan will never be associated with any company and will never add "partners" or "investors". We do not want NPChan be a money hungry website and will just accept kind donations from people with no strings attached.
&lt;/p&gt;
&lt;hr&gt;
&lt;p class="fontsize-larger fontweight-semibold"&gt;&lt;strong&gt;&lt;br&gt;&lt;/strong&gt;
&lt;/p&gt;
&lt;p class="fontsize-larger fontweight-semibold"&gt;&lt;strong&gt;Frequently Asked Questions:&lt;/strong&gt;&lt;strong&gt;&lt;/strong&gt;&lt;br&gt;
&lt;/p&gt;
&lt;p&gt;&lt;strong&gt;1. I want to help but can't donate money (due to my own reasons) is there anything I can do to help?&lt;/strong&gt;&lt;br&gt;
&lt;/p&gt;
&lt;p&gt;ANS: Yes, we understand not everyone has enough money to donate to some random project on internet made by people you don't know. But, you can still help us without donating money. After we bring back NPChan services back again, you can help us by posting quality posts and replies, and sharing NPChan to your friends. If we can just get enough people to use NPChan, it will make us happy enough.
&lt;/p&gt;
&lt;p&gt;&lt;strong&gt;2. This project is less likely  to complete its goal. Does this mean NPChan will not be back until full goal is reached?&lt;/strong&gt;&lt;br&gt;
&lt;/p&gt;
&lt;p&gt;Ans: No, NPChan will be online as soon as we finish our redesign despite any relation to donations we receive. NPChan will continue its services, even if we do not get any donation from our own pocket and will never force anyone to charge for our services.
&lt;/p&gt;
&lt;p&gt;&lt;strong&gt;3. I know Programming, can I help on your script?&lt;/strong&gt;&lt;br&gt;
&lt;/p&gt;
&lt;p&gt;Ans: Yes. NPChan will provide its source code very soon on GitHub and you can help us develop new features, fix bugs or just simply suggest new features.
&lt;/p&gt;
&lt;p&gt;Another way to help is by making NPChan Client for different devices. NPChan will provide a free and open API to anyone willing to make a client for NPChan. Please contact us via email to know more!
&lt;/p&gt;
&lt;p&gt;&lt;strong&gt;4. When will you deliver the above promises?&lt;/strong&gt;&lt;br&gt;
&lt;/p&gt;
&lt;p&gt;Ans: NPChan's anonymous discussion board will be available to public again in Jestha (1st if possible) and all other features will be developed soon after. However, we cannot promise you that you get ALL the features mentioned above on launch date. NPChan will get updated daily and new features will be added daily to be as close as our goal.
&lt;/p&gt;
&lt;p&gt;&lt;strong&gt;5. What's in it for me?&lt;/strong&gt;&lt;br&gt;
&lt;/p&gt;
&lt;p&gt;Ans: Sadly, we cannot offer you "Premium Services" as we already promised there will be no premium services.
&lt;/p&gt;
&lt;p&gt;&lt;strong&gt;6. Reward Delivery?&lt;/strong&gt;
&lt;/p&gt;
&lt;p&gt;Ans: Since we are accepting donation to bring a service back online, biggest reward is NPChan itself. All money donated here will be put to use on NPChan's server, domain and advertisement cost. The more money we collect, the longer we can keep our server running and NPChan will be ad free.&lt;br&gt;
&lt;/p&gt;
&lt;p class="fontsize-larger fontweight-semibold"&gt;&lt;strong&gt;&lt;br&gt;&lt;/strong&gt;
&lt;/p&gt;
&lt;p class="fontsize-larger fontweight-semibold"&gt;&lt;strong&gt;Important:&lt;/strong&gt;&lt;br&gt;
&lt;/p&gt;
&lt;p&gt;&lt;strong&gt;Donating for NPChan will not provide you with any special ability or control over NPChan. We are only accepting donations and not investment. If you don't want to donate, its fine and no one is forcing you to do so. We will happily put NPChan online even if NO donation is received, a small donation will help us just to headstart our project and will let us focus on developing site more and worry about financial problems later. Please consider this before donating. &lt;/strong&gt;&lt;br&gt;
&lt;/p&gt;</t>
  </si>
  <si>
    <t xml:space="preserve">Kathmandu </t>
  </si>
  <si>
    <t>an_anonymous_discussion_board_for_nepal_e006</t>
  </si>
  <si>
    <t>NPChan_Banner.png</t>
  </si>
  <si>
    <t>k6VwtRthzK</t>
  </si>
  <si>
    <t>NPChan</t>
  </si>
  <si>
    <t>Bibash Lama</t>
  </si>
  <si>
    <t>bibashlama@yahoo.com</t>
  </si>
  <si>
    <t>Edmond</t>
  </si>
  <si>
    <t>Oklahoma</t>
  </si>
  <si>
    <t>&lt;p&gt;We will use the budget completely for funding server costs. All the excess money will be donated to charity (with proof of donation). Also, all the accounting for donated amount will be released publicly.
&lt;/p&gt;
&lt;p&gt;You will hear from us every end of month about how we spent the donation money in full detailed format.
&lt;/p&gt;
&lt;p&gt;Note: The accounting will feature transactions made with money we received from donation only. Private Funding (from our own pocket) may not be displayed in detail. (but, we will try to be as transparent as possible)
&lt;/p&gt;</t>
  </si>
  <si>
    <t>01K8O45</t>
  </si>
  <si>
    <t>150.107.206.10</t>
  </si>
  <si>
    <t>49.126.154.138</t>
  </si>
  <si>
    <t>twc38A1q6z</t>
  </si>
  <si>
    <t>Dadhi Phoenix Poudel</t>
  </si>
  <si>
    <t>dadhiramp@gmail.com</t>
  </si>
  <si>
    <t>Let's Support Angila</t>
  </si>
  <si>
    <t>Kalopul</t>
  </si>
  <si>
    <t xml:space="preserve">Let's support her to get back her life. Let's support her to get back to her dreams again.
</t>
  </si>
  <si>
    <t>VsFRJ4TtDv</t>
  </si>
  <si>
    <t>&lt;p&gt;Let's support her to get back her life. Let's support her to get back to her dreams again.
&lt;/p&gt;
&lt;p&gt;As she is under medication at civil hospital and in monitory crisis. In this case let's join hands together give her new life.
&lt;/p&gt;
&lt;p&gt;Please support in your way.
&lt;/p&gt;
&lt;p&gt;It's now or never!! Hoping to get your support.
&lt;/p&gt;
&lt;p&gt;Thank you !
&lt;/p&gt;
&lt;p&gt;BR/ANISH
&lt;/p&gt;
&lt;p&gt;सहयोग को लागी हार्दिक अपिल !!!
&lt;/p&gt;
&lt;p&gt;बर्दिया निबासी १५ बर्सिया अन्जिला शाह Ovary Cancer पिडित बिरामी छिन् ! यतिबेला उनलाई हामी सबैको सहयोग को जरुरी छ ! कृपया सबैजनाले मनन गरि सक्दो सहयोग गरिदिनुहुन अनुरोध गर्दछौ !
&lt;/p&gt;
&lt;p&gt;Angila shah
&lt;/p&gt;
&lt;p&gt;Age: 15 years
&lt;/p&gt;
&lt;p&gt;Ads : Baganaha,Bardiya
&lt;/p&gt;
&lt;p&gt;Suffering from ovarian tumor in second stage
&lt;/p&gt;
&lt;p&gt;Parents : Ohm Bikram shah
&lt;/p&gt;
&lt;p&gt;Cell no:‎९८०४५८०५१४
&lt;/p&gt;
&lt;p&gt;Bank AC no- ‎447000196110 (Rastriya Banijya Bank)
&lt;/p&gt;
&lt;p&gt;Account's Holder name - kamala shah
&lt;/p&gt;
&lt;p&gt;धन्यबाद !
&lt;/p&gt;</t>
  </si>
  <si>
    <t>Sanjiva Shrestha</t>
  </si>
  <si>
    <t>01K6CC2</t>
  </si>
  <si>
    <t>let_s_support_angila_40d5</t>
  </si>
  <si>
    <t>liza_lama14@yahoo.com</t>
  </si>
  <si>
    <t>01K5I2V</t>
  </si>
  <si>
    <t>Sushila Acharya</t>
  </si>
  <si>
    <t>sushilaacharya999@gmail.com</t>
  </si>
  <si>
    <t>30411627_1877559255588838_1473795848411283456_n.jpg</t>
  </si>
  <si>
    <t>01K2BBO</t>
  </si>
  <si>
    <t>&lt;p&gt;Target Amount: 50,000 will be spent for medical treatment process
&lt;/p&gt;</t>
  </si>
  <si>
    <t>43.231.211.16</t>
  </si>
  <si>
    <t>01K1CUJ</t>
  </si>
  <si>
    <t>01JZRGX</t>
  </si>
  <si>
    <t>rakshya900@gmail.com</t>
  </si>
  <si>
    <t>01JZR4I</t>
  </si>
  <si>
    <t>01JZ67O</t>
  </si>
  <si>
    <t>bank deposit</t>
  </si>
  <si>
    <t>Avishek Shrestha</t>
  </si>
  <si>
    <t>shresthaavi@hotmail.com</t>
  </si>
  <si>
    <t>01JTDWB</t>
  </si>
  <si>
    <t>575 Dillibazar Sadak</t>
  </si>
  <si>
    <t>01JSCQU</t>
  </si>
  <si>
    <t>Roshan pandey</t>
  </si>
  <si>
    <t>roshan.pandeymbr@gmail.com</t>
  </si>
  <si>
    <t>Vemsengola</t>
  </si>
  <si>
    <t>oUbkkghuBt</t>
  </si>
  <si>
    <t>home pickup</t>
  </si>
  <si>
    <t>01JQHR4</t>
  </si>
  <si>
    <t>Nick Sarris</t>
  </si>
  <si>
    <t>sarris.nick@verizon.net</t>
  </si>
  <si>
    <t>4173 India Lane</t>
  </si>
  <si>
    <t>Bengal</t>
  </si>
  <si>
    <t>01JPVYX</t>
  </si>
  <si>
    <t>deleted</t>
  </si>
  <si>
    <t>Prabin Subedi</t>
  </si>
  <si>
    <t>01H32ZS</t>
  </si>
  <si>
    <t>prabin_subedi2003@hotmail.com</t>
  </si>
  <si>
    <t>Biratnagar</t>
  </si>
  <si>
    <t>01FLDGR</t>
  </si>
  <si>
    <t>Rabin Shah</t>
  </si>
  <si>
    <t>01FLDGD</t>
  </si>
  <si>
    <t>rabinrose16@gmail.com</t>
  </si>
  <si>
    <t>01FLDG9</t>
  </si>
  <si>
    <t>Kumar Gurung</t>
  </si>
  <si>
    <t>kumargurung50@outlook.com</t>
  </si>
  <si>
    <t>Kalanki</t>
  </si>
  <si>
    <t>01FLDG8</t>
  </si>
  <si>
    <t>01FLDG7</t>
  </si>
  <si>
    <t>Aarav Poudel</t>
  </si>
  <si>
    <t>m.sujanpaudel256@gmail.com</t>
  </si>
  <si>
    <t>Shirish Bhattarai</t>
  </si>
  <si>
    <t>sb11@hampshire.edu</t>
  </si>
  <si>
    <t>Dhapasi-6</t>
  </si>
  <si>
    <t>01FLDG5</t>
  </si>
  <si>
    <t>Kiran Kumar Chaudhary</t>
  </si>
  <si>
    <t>hellokiran2020@gmail.com</t>
  </si>
  <si>
    <t>{"status_code":"0","merchant_transactionid":"1509247971","gtwrefno":"106007599783","process_id":"B2C96C47_FA25_44E3_81CE_E634E45F2A6A","transaction_status":"SUCCESS","remarks":null,"cardno":"654321******0707","amount":"10.00","processing_amount":"0.2500","merchant_decs":"Contributed to test by Sushant Bajracharya  contact@grasruts.com","txn_date_time":"10/29/2017 9:18:35 AM","concerned_bank":"Test Bank"}</t>
  </si>
  <si>
    <t>Ujjwal Shakya</t>
  </si>
  <si>
    <t>Contributed to test by Sushant Bajracharya  contact@grasruts.com</t>
  </si>
  <si>
    <t>guy_way11@hotmail.com</t>
  </si>
  <si>
    <t>Shankhamul</t>
  </si>
  <si>
    <t>{"status_code":"0","merchant_transactionid":"1508402514","gtwrefno":"105935162183","process_id":"B98CCC87_7ECD_4B4C_B406_5D02ABF789BD","transaction_status":"SUCCESS","remarks":null,"cardno":"654321******0707","amount":"10.00","processing_amount":"0.2500","merchant_decs":"Contributed to test by Sushant Bajracharya  contact@grasruts.com","txn_date_time":"10/19/2017 2:26:53 PM","concerned_bank":"Test Bank"}</t>
  </si>
  <si>
    <t>{"status_code":"0","merchant_transactionid":"1508402458","gtwrefno":"105934107673","process_id":"E1BA5E6F_77FA_425A_9536_FC88590B3898","transaction_status":"SUCCESS","remarks":null,"cardno":"654321******0707","amount":"10.00","processing_amount":"0.2500","merchant_decs":"Contributed to test by Sushant Bajracharya  contact@grasruts.com","txn_date_time":"10/19/2017 2:26:09 PM","concerned_bank":"Test Bank"}</t>
  </si>
  <si>
    <t>Sarad Banjara</t>
  </si>
  <si>
    <t>sarad_angel@yahoo.com</t>
  </si>
  <si>
    <t>BnjR</t>
  </si>
  <si>
    <t>Jhapa</t>
  </si>
  <si>
    <t>{"status_code":"0","merchant_transactionid":"1508401908","gtwrefno":"105933476795","process_id":"E1E5CDFA_C84A_4FE3_946C_D726A0DFE8EC","transaction_status":"SUCCESS","remarks":null,"cardno":"654321******0707","amount":"10.00","processing_amount":"0.2500","merchant_decs":"Contributed to test by Sushant Bajracharya  contact@grasruts.com","txn_date_time":"10/19/2017 2:17:16 PM","concerned_bank":"Test Bank"}</t>
  </si>
  <si>
    <t>Amigo Khadka</t>
  </si>
  <si>
    <t>khadka.amigo@gmail.com</t>
  </si>
  <si>
    <t>Baneshwor</t>
  </si>
  <si>
    <t>{"status_code":"0","merchant_transactionid":"1508399062","gtwrefno":"105932159083","process_id":"B30E4263_A870_49AE_8331_90E8FD5435F8","transaction_status":"SUCCESS","remarks":null,"cardno":"654321******0707","amount":"10.00","processing_amount":"0.2500","merchant_decs":"Contributed to test by Sushant Bajracharya  contact@grasruts.com","txn_date_time":"10/19/2017 1:30:26 PM","concerned_bank":"Test Bank"}</t>
  </si>
  <si>
    <t>Raju</t>
  </si>
  <si>
    <t>raju.kc@hotmail.com</t>
  </si>
  <si>
    <t>{"status_code":"0","merchant_transactionid":"1503553844","gtwrefno":"105552588297","process_id":"31507253_23DF_428E_AF1B_FC0CFB9BCEA7","transaction_status":"SUCCESS","remarks":null,"cardno":"654321******0707","amount":"10.00","processing_amount":"0.2500","merchant_decs":"Contributed to Valley Circuit Hike Odyssey by Sushant Bajracharya  sussyoung9@gmail.com","txn_date_time":"8/24/2017 11:36:20 AM","concerned_bank":"Test Bank"}</t>
  </si>
  <si>
    <t>Kath</t>
  </si>
  <si>
    <t>Contributed to Valley Circuit Hike Odyssey by Sushant Bajracharya  sussyoung9@gmail.com</t>
  </si>
  <si>
    <t>{"status_code":"0","merchant_transactionid":"1503553596","gtwrefno":"105551102314","process_id":"EACA031F_2AFC_44FF_83E2_971DB8157070","transaction_status":"SUCCESS","remarks":null,"cardno":"654321******0707","amount":"10.00","processing_amount":"0.2500","merchant_decs":"Contributed to compartment home prototype for flood hit area by Sushant Bajracharya  sussyoung9@gmail.com","txn_date_time":"8/24/2017 11:34:25 AM","concerned_bank":"Test Bank"}</t>
  </si>
  <si>
    <t>Contributed to compartment home prototype for flood hit area by Sushant Bajracharya  sussyoung9@gmail.com</t>
  </si>
  <si>
    <t>Prajjwol Gautam</t>
  </si>
  <si>
    <t>{"status_code":"0","merchant_transactionid":"1503506161","gtwrefno":"105549109197","process_id":"9942309A_E0CA_4325_9E0E_CE90780DAB5E","transaction_status":"SUCCESS","remarks":null,"cardno":"654321******0707","amount":"10.00","processing_amount":"0.2500","merchant_decs":"Contributed to compartment home prototype for flood hit area by Sushant Bajracharya  sussyoung9@gmail.com","txn_date_time":"8/23/2017 10:22:12 PM","concerned_bank":"Test Bank"}</t>
  </si>
  <si>
    <t>prajjwol@gmail.com</t>
  </si>
  <si>
    <t>NA</t>
  </si>
  <si>
    <t>{"status_code":"0","merchant_transactionid":"1503505124","gtwrefno":"105548843923","process_id":"5BEEEFF4_2937_47FD_B441_2736405B2C04","transaction_status":"SUCCESS","remarks":null,"cardno":"654321******0707","amount":"10.00","processing_amount":"0.2500","merchant_decs":"Contributed to compartment home prototype for flood hit area by Sushant Bajracharya  sussyoung9@gmail.com","txn_date_time":"8/23/2017 10:04:36 PM","concerned_bank":"Test Bank"}</t>
  </si>
  <si>
    <t>{"status_code":"0","merchant_transactionid":"1503420901","gtwrefno":"105528149445","process_id":"BBE8D17A_6A22_4221_AB93_38A7D4180E52","transaction_status":"SUCCESS","remarks":null,"cardno":"654321******0707","amount":"10.00","processing_amount":"0.2500","merchant_decs":"Contributed to compartment home prototype for flood hit area by Sushant Bajracharya  sussyoung9@gmail.com","txn_date_time":"8/22/2017 10:40:29 PM","concerned_bank":"Test Bank"}</t>
  </si>
  <si>
    <t xml:space="preserve">esewa
</t>
  </si>
  <si>
    <t>Bhaktaraz Bhatta</t>
  </si>
  <si>
    <t>bhattabhakta@hotmail.com</t>
  </si>
  <si>
    <t>Jwagal Marga</t>
  </si>
  <si>
    <t>Delectus</t>
  </si>
  <si>
    <t>+816-48-5266119</t>
  </si>
  <si>
    <t>Dinace Tiwari</t>
  </si>
  <si>
    <t>dinace67@gmail.com</t>
  </si>
  <si>
    <t>Ramesh Khadgi</t>
  </si>
  <si>
    <t>ramesh_2010@hotmail.com</t>
  </si>
  <si>
    <t>minimum_value</t>
  </si>
  <si>
    <t>maximum_contributions</t>
  </si>
  <si>
    <t>title</t>
  </si>
  <si>
    <t>Rajendra Adhikari</t>
  </si>
  <si>
    <t>therajendraadhikari@gmail.com</t>
  </si>
  <si>
    <t>Manamaiju 2</t>
  </si>
  <si>
    <t>+17038613731</t>
  </si>
  <si>
    <t>deliver_at</t>
  </si>
  <si>
    <t>hhq74511@sawoe.com</t>
  </si>
  <si>
    <t>Sonia Rai</t>
  </si>
  <si>
    <t>sippishy64@gmail.com</t>
  </si>
  <si>
    <t>4020 78th st</t>
  </si>
  <si>
    <t>elmhurst</t>
  </si>
  <si>
    <t>Thapathali</t>
  </si>
  <si>
    <t>All donation we receive will be put to use on keeping NPChan servers up and running.
The only reward we can offer is NPChan's services itself, completely free, without any premium fee and third-party advertisement.</t>
  </si>
  <si>
    <t>Reward</t>
  </si>
  <si>
    <t>Gaurie Malakar</t>
  </si>
  <si>
    <t>megaurie@gmail.com</t>
  </si>
  <si>
    <t>Samir gnawali</t>
  </si>
  <si>
    <t>mail.evidentscience@gmail.com</t>
  </si>
  <si>
    <t>tilottama-4 drivertole</t>
  </si>
  <si>
    <t>butwal</t>
  </si>
  <si>
    <t>Saroj Khatiwada</t>
  </si>
  <si>
    <t>alt.sarojk@gmail.com</t>
  </si>
  <si>
    <t>We will send you a `Thank You` email for your lovely contribution.</t>
  </si>
  <si>
    <t>A Digital Hug</t>
  </si>
  <si>
    <t>We will dedicate a photo everyday till the end of the hike for you from the Honeyguide's  facebook page. Plus all the rewards are included.</t>
  </si>
  <si>
    <t>A Photo For You Everyday</t>
  </si>
  <si>
    <t>baibhavpandey2012@gmail.com</t>
  </si>
  <si>
    <t>We will add your photo and your name to our Contributors list on our Facebook Page. Plus, we will send you a digital hug too.</t>
  </si>
  <si>
    <t>Immortalize Yourself FB Version</t>
  </si>
  <si>
    <t>Pratiksha pandey</t>
  </si>
  <si>
    <t>pratikshapandey394@gmail.com</t>
  </si>
  <si>
    <t>We will add your photo and your name to our contribution list in our website. Plus you will receive a digital hug and your photo in the fb page too.</t>
  </si>
  <si>
    <t>Aloknagar</t>
  </si>
  <si>
    <t>Immortalize Yourself Website Version</t>
  </si>
  <si>
    <t>dsf</t>
  </si>
  <si>
    <t>hello@gmail.com</t>
  </si>
  <si>
    <t>asd</t>
  </si>
  <si>
    <t>sad</t>
  </si>
  <si>
    <t>Nirvaya Subedi</t>
  </si>
  <si>
    <t>nir_vaya@hotmail.com</t>
  </si>
  <si>
    <t>Astha Shrestha</t>
  </si>
  <si>
    <t>shresthaaastha91@yahoo.com</t>
  </si>
  <si>
    <t>Jean Theurer</t>
  </si>
  <si>
    <t>jetheurer@gmail.com</t>
  </si>
  <si>
    <t>New Baneshwore</t>
  </si>
  <si>
    <t>Prakash Bartaula</t>
  </si>
  <si>
    <t>bartaulap@gmail.com</t>
  </si>
  <si>
    <t>Kaldhara-16</t>
  </si>
  <si>
    <t>+61416353287</t>
  </si>
  <si>
    <t>Subash Jung Basnet Kaji</t>
  </si>
  <si>
    <t>facebooksubash@gmail.com</t>
  </si>
  <si>
    <t>phone_number</t>
  </si>
  <si>
    <t>Sushil Shrestha</t>
  </si>
  <si>
    <t>sushil10018@gmail.com</t>
  </si>
  <si>
    <t>encrypted_password</t>
  </si>
  <si>
    <t>Gyaneshwor</t>
  </si>
  <si>
    <t>twitter</t>
  </si>
  <si>
    <t>facebook_link</t>
  </si>
  <si>
    <t>other_link</t>
  </si>
  <si>
    <t>address_country</t>
  </si>
  <si>
    <t>public_name</t>
  </si>
  <si>
    <t>birth_date</t>
  </si>
  <si>
    <t>dbijaytamamg1@gmail.com</t>
  </si>
  <si>
    <t>$2a$10$eVr2KujzAUxnJIaeeGWx0OqNyIgfZu43wQl1xpVm7zWO.rxyRHnt6</t>
  </si>
  <si>
    <t>tsunamisakriya@gmail.com</t>
  </si>
  <si>
    <t>Sakriya Neupane</t>
  </si>
  <si>
    <t>Dhurba Baral</t>
  </si>
  <si>
    <t>$2a$10$SOj1esCDFq2jH2DiOHJ5o.Dmb4e6vFV0XvblQ068kKcnWfebAOTJ6</t>
  </si>
  <si>
    <t>dhurba087@gmail.com</t>
  </si>
  <si>
    <t>profilepic.jpeg</t>
  </si>
  <si>
    <t>jamresh@gmail.com</t>
  </si>
  <si>
    <t>$2a$10$QXqWElbgXwYHZH/CbZUJKu88Xtgc.kFSwox0EdoerOh5S.On08C9a</t>
  </si>
  <si>
    <t>ankkurg@aol.com</t>
  </si>
  <si>
    <t>Ankkur Goyal</t>
  </si>
  <si>
    <t>$2a$10$1lG8LleKrIQaGr1lg/wBKOrZnULL5LLDcIQP2A/hEvTIMlQAQKANu</t>
  </si>
  <si>
    <t>sunillm55@yahoo.com</t>
  </si>
  <si>
    <t>Sunil Lama</t>
  </si>
  <si>
    <t>Dipak Thapa Magar</t>
  </si>
  <si>
    <t>deeprofound@hotmail.com</t>
  </si>
  <si>
    <t>40 Franklin road</t>
  </si>
  <si>
    <t>Nuneaton</t>
  </si>
  <si>
    <t>$2a$10$qIDUCfAsB8Zb0GvPDyvutuIHLVIDA.dM86Vi63ebtURKU/a.VSmg6</t>
  </si>
  <si>
    <t>khadkauj@gmail.com</t>
  </si>
  <si>
    <t>Ujjwal Khadka</t>
  </si>
  <si>
    <t>$2a$10$PoKRQTiBVO4JZvphO.5aUuFOeTtnmjJNHKrxPcKCWoTokJhhF9x.m</t>
  </si>
  <si>
    <t>prajpasa@hotmail.com</t>
  </si>
  <si>
    <t>amrace007@gmail.com</t>
  </si>
  <si>
    <t>$2a$10$.QKV1Dd6pNRCoOg5dlfez.CcAznPUwbJwIrSc3sNUVZel6ma3lbdO</t>
  </si>
  <si>
    <t>khush_52@yahoo.com</t>
  </si>
  <si>
    <t>Mauja Lamchhane Gurung</t>
  </si>
  <si>
    <t>$2a$10$cLv2zBGaZau4mXm6Yim3vO9rBj3r8RmC8UfltgmsS0tDt4XrOer92</t>
  </si>
  <si>
    <t>Bishesh Devkota</t>
  </si>
  <si>
    <t>bishesh_de@yahoo.com</t>
  </si>
  <si>
    <t>roshko99@gmail.com</t>
  </si>
  <si>
    <t>Budhanilkantha-6, Okhalgaun</t>
  </si>
  <si>
    <t>Budhanilkantha</t>
  </si>
  <si>
    <t>$2a$10$2oG0vD7c44J2z.i.gMddVOUcrbRgSa3VXvwq0WqOWt0geIB93vAa.</t>
  </si>
  <si>
    <t>rojalrajthala7@gmail.com</t>
  </si>
  <si>
    <t>Rojal Rajthala</t>
  </si>
  <si>
    <t>$2a$10$/9kgaxT54zyPHWMQ.YMAJOMmCO6NBVLyktr1rpYWWLqli7Gpl9WXm</t>
  </si>
  <si>
    <t>anisul.huq@gmail.com</t>
  </si>
  <si>
    <t>$2a$10$kNBP/YyYwmIlaHKdwopLy.KNLW9kxgEzgKy.iEEs6PC2ht05E6lxO</t>
  </si>
  <si>
    <t>sudeep796@gmail.com</t>
  </si>
  <si>
    <t>Sudeep Bhatta</t>
  </si>
  <si>
    <t>Santosh Dhakal</t>
  </si>
  <si>
    <t>santosh.dhakal07@gmail.com</t>
  </si>
  <si>
    <t>$2a$10$tVXZpSheChfgOHIX0Doqc.8iwlyjAwAqbiYrfFSevPhW.n4YKpqGy</t>
  </si>
  <si>
    <t>Manish Maharjan</t>
  </si>
  <si>
    <t>mmaharjann@gmail.com</t>
  </si>
  <si>
    <t>$2a$10$fBe4TdrWPn20uWPx2CawWu8G9AgPqTSF4aGGRmemKqT0jT4U8WEmq</t>
  </si>
  <si>
    <t>Sunakothi-27,Lalitpur</t>
  </si>
  <si>
    <t>lalitpur</t>
  </si>
  <si>
    <t>yashjain12315@gmail.com</t>
  </si>
  <si>
    <t>Yash jain</t>
  </si>
  <si>
    <t>Maitidevi</t>
  </si>
  <si>
    <t>+917488095998</t>
  </si>
  <si>
    <t>$2a$10$XzlAtfVOwDiJeVcFhN4yweE1V9NiOpe9pUvuOUgABX51AVEq2iOvC</t>
  </si>
  <si>
    <t>27021462_1563916853692451_3095712214196953328_o.jpg</t>
  </si>
  <si>
    <t>&lt;p&gt;I am a student of BBA Finance and International Business at Christ University, Bengaluru. I was born and brought up in Kathmandu and I completed my schooling from DAV School. I have a business background and my Grand father and father have been in the wholesale cosmetic business for decades.
&lt;/p&gt;</t>
  </si>
  <si>
    <t>Yash Jain</t>
  </si>
  <si>
    <t>sarojkh</t>
  </si>
  <si>
    <t>kabindramishra@hotmail.com</t>
  </si>
  <si>
    <t>Kabindra Mishra</t>
  </si>
  <si>
    <t>Anonymous</t>
  </si>
  <si>
    <t>$2a$10$UXzm..bUT8gh547I8G1l5Ow/MaFc4mX4KxE.x.R.XXg8GQ/LTKcc2</t>
  </si>
  <si>
    <t>anonymous@gmail.com</t>
  </si>
  <si>
    <t>Thamel</t>
  </si>
  <si>
    <t>diyali_ramesh@yahoo.com</t>
  </si>
  <si>
    <t>Ramesh Diyali</t>
  </si>
  <si>
    <t>$2a$10$UKRbSWGh0zT3CB8rzVXyBeBmRUUwQIre7qYJEYjfJpcTkN8Pk3KZ6</t>
  </si>
  <si>
    <t>Sunita Bantawa Rai</t>
  </si>
  <si>
    <t>sunitaraee@gmail.com</t>
  </si>
  <si>
    <t>recentplanet@outlook.com</t>
  </si>
  <si>
    <t>Nakhipot</t>
  </si>
  <si>
    <t>Zucced Xsphere</t>
  </si>
  <si>
    <t>Lalitpur</t>
  </si>
  <si>
    <t>+9779843062365</t>
  </si>
  <si>
    <t>$2a$10$ZQgcbeBbHm3o6nbEprOTyugx7LlZ4mOIaWefUYeHjmUOotm24fgmS</t>
  </si>
  <si>
    <t>akash_532998@yahoo.com</t>
  </si>
  <si>
    <t>Bhaskar Gyawali</t>
  </si>
  <si>
    <t>bhaskargyawalii@gmail.com</t>
  </si>
  <si>
    <t>Akash Adhikari</t>
  </si>
  <si>
    <t>96 Anchit Marg</t>
  </si>
  <si>
    <t>+977-9849453777</t>
  </si>
  <si>
    <t>$2a$10$sLkUpDg/v0wrPDZX.mWqBe/gQhTq5xNGBYS077hpYZvypvedzfU2W</t>
  </si>
  <si>
    <t>isamrat7@gmail.com</t>
  </si>
  <si>
    <t>Samrat Maharjan</t>
  </si>
  <si>
    <t>$2a$10$Q9pd/RyqWkcDJsaDm9GR7.3Q778rUWRtn2fDICtQcRrf48ggRnyAa</t>
  </si>
  <si>
    <t>bibekacharya333@gmail.com</t>
  </si>
  <si>
    <t>$2a$10$ndTbSGei3tJECRPWpNXdgOiugG.3LuN1Y5Fho/QkYZ7HJ/FOExIOO</t>
  </si>
  <si>
    <t>samir_cool321@yahoo.com</t>
  </si>
  <si>
    <t>Sameer Kharel</t>
  </si>
  <si>
    <t>$2a$10$khhc2ATBc9WTzvA1YdHWmexUABwK1t4tDPpxY.y/dSHogAUQuuofy</t>
  </si>
  <si>
    <t>gurung.rabin94@yahoo.com</t>
  </si>
  <si>
    <t>Aanchyoo Gurung</t>
  </si>
  <si>
    <t>$2a$10$DaDMZlwROLeQMF8shRoox.UyywL8lcgD3Dqf5c/a6M2NwjNtGd4E6</t>
  </si>
  <si>
    <t>Pragun Joshi</t>
  </si>
  <si>
    <t>pragun.joshi@gmail.com</t>
  </si>
  <si>
    <t>change this</t>
  </si>
  <si>
    <t>Bhaktapur</t>
  </si>
  <si>
    <t>samimiraz2002@gmail.com</t>
  </si>
  <si>
    <t>$2a$10$aD5OY1uJ5PsCGn4dI39Zp.0a2vd2hjQxsBGKxFiasXcNAqgKQWfdi</t>
  </si>
  <si>
    <t>dipil@codysseynepal.com</t>
  </si>
  <si>
    <t>$2a$10$6PGPughPS0GFvP/l129nW.gHf/1G66unOdwnUcCWsQ35qocso/IS2</t>
  </si>
  <si>
    <t>Chabahil</t>
  </si>
  <si>
    <t>deadskinmask000@gmail.com</t>
  </si>
  <si>
    <t>$2a$10$WYfD78vsampWARPoltXBUOHN26y.rT4HwLP8sXtTEC5SSnxLHA0GO</t>
  </si>
  <si>
    <t>quxgopaliam4u@gmail.com</t>
  </si>
  <si>
    <t>$2a$10$X1.yXsuFBc8u7VUcK7ECsujxjiLKZtq9BWlUfByAwtIsmSZUIocvS</t>
  </si>
  <si>
    <t>ghodaproduction@gmail.com</t>
  </si>
  <si>
    <t>Lami Xane</t>
  </si>
  <si>
    <t>Ram Bhandari</t>
  </si>
  <si>
    <t>pradhanta.bhandari@gmail.com</t>
  </si>
  <si>
    <t>$2a$10$BynqePKgZgv0S2EMcXLl/u.my4.L00vnxJ93mUmkg4ugOyXSYj/Aa</t>
  </si>
  <si>
    <t>KTM</t>
  </si>
  <si>
    <t>Tejaswi Khadka</t>
  </si>
  <si>
    <t>iamtejaswi@yahoo.com</t>
  </si>
  <si>
    <t>$2a$10$C4AAvc5ux7tFFgC1Np5u4eIPpZtzhoaD6Reses8b0d4tQgqw4sxmi</t>
  </si>
  <si>
    <t>swornim00@tinybitsfoundation.org</t>
  </si>
  <si>
    <t>$2a$10$rhUjVE6boGaV5eTchgbtW.pvB4F2L6UzrkDRtUtNbyZzsvbVJOKpm</t>
  </si>
  <si>
    <t>Yasmin Gautam</t>
  </si>
  <si>
    <t>gautamyasmin@gmail.com</t>
  </si>
  <si>
    <t>Dhapasi</t>
  </si>
  <si>
    <t>$2a$10$ocPYWBXzSayB4KLJpXszdOkvCNQ8vxvjZo6guHuDLT97vtNEpiH66</t>
  </si>
  <si>
    <t>$2a$10$T/GL0n58idPrGT8wR061yue3F0MxMyIcXx.hVR36MzviwsD79vnaK</t>
  </si>
  <si>
    <t>$2a$10$toVjvM7/nVUjK9AuNeb6x.kXeWzYgtAC18m9VLCj42qVZSfSWR4Rq</t>
  </si>
  <si>
    <t>dinace5678@gmail.com</t>
  </si>
  <si>
    <t>Ecanid Irawit</t>
  </si>
  <si>
    <t>$2a$10$nQP65dxnEVgP.KNXiBd9CuzPXS4L1TEmBLMecq6nTUXqHCJt4Sqke</t>
  </si>
  <si>
    <t>$2a$10$QWc1oD1Lg.aINoUvU2tDOuIXJ5SKWtvlCtjH9REwMfkLnvWDttNee</t>
  </si>
  <si>
    <t>alexxx.dangol@gmail.com</t>
  </si>
  <si>
    <t>Anish Dangol</t>
  </si>
  <si>
    <t>$2a$10$.6YYqc8UhLzuuVE.96mbHORQ6EUSSGf8ArbfQgjR4SEwgUyrTwG0.</t>
  </si>
  <si>
    <t>Manish Gopal Singh</t>
  </si>
  <si>
    <t>manish.singh707@gmail.com</t>
  </si>
  <si>
    <t>$2a$10$luuG9ZnW7UJ2VJxoNkbuaOC70C7IIkOZ2QzCvK5Vj6jim9KeYX1KW</t>
  </si>
  <si>
    <t>$2a$10$P9EmZBLWkweuFRDxarwDY.eN//8XABa42Wh1cX6pC/iHlnag/6cf2</t>
  </si>
  <si>
    <t>Saksham Shrestha</t>
  </si>
  <si>
    <t>shrestha_saksham@hotmail.com</t>
  </si>
  <si>
    <t>rabins468@gmail.com</t>
  </si>
  <si>
    <t>maharajgunj</t>
  </si>
  <si>
    <t>Robin Shrestha</t>
  </si>
  <si>
    <t>kathmandu</t>
  </si>
  <si>
    <t>$2a$10$NlC8M75udKGJFob.9EUKXuWKPhvTnu7XlNlMFSeWFQTErb3uuF1nC</t>
  </si>
  <si>
    <t>Disruptor Sagardeep</t>
  </si>
  <si>
    <t>rude_dude0707@yahoo.com</t>
  </si>
  <si>
    <t>balkhu</t>
  </si>
  <si>
    <t>$2a$10$FLGf0ArE1R6GrvEAagKmzOyiehVxwQVgosnMigUwhCl/zhOJcrGAe</t>
  </si>
  <si>
    <t>$2a$10$Ck/NSoTFoTkdacgwvuKdkuLrb7y/o57i5Q0fpGVOYfZRRwGuentz.</t>
  </si>
  <si>
    <t>$2a$10$dyLKo0KDEg9Yw6YI/RRK8.VWvqnq0p862ue9LUMAodnPueP1spZWO</t>
  </si>
  <si>
    <t>shirish.bt@gmail.com</t>
  </si>
  <si>
    <t>Ashik Shrestha</t>
  </si>
  <si>
    <t>ashik.shrestha@gmail.com</t>
  </si>
  <si>
    <t>Hughesdale, 3166</t>
  </si>
  <si>
    <t>Melbourne</t>
  </si>
  <si>
    <t>$2a$10$hReiaj6TIQmJB.X1nF04X.N.iHx7XQ9xoeB1cbBh3W1qTrQHjmIrS</t>
  </si>
  <si>
    <t>Sandesh Karmacharya</t>
  </si>
  <si>
    <t>sandeshkarmacharya1222@gmail.com</t>
  </si>
  <si>
    <t>$2a$10$9lvPJ3TOosTCI.IsGKISSe0xVO6mWlAXjHweyNUCtwZ3Q0dF8.G0S</t>
  </si>
  <si>
    <t>Saraswati Nagar</t>
  </si>
  <si>
    <t>$2a$10$XVYNZ.mVHmC2ncsuNCnnoedTjoDT8H8ySat4rFS0Xn.b690MxxM1m</t>
  </si>
  <si>
    <t>$2a$10$s575G563923Iq0iyva0FHu4F6HNz0onpVeqJGHJ5T2Fk6Eg/copY6</t>
  </si>
  <si>
    <t>Prashidha Kharel</t>
  </si>
  <si>
    <t>prashidha.kharel@gmail.com</t>
  </si>
  <si>
    <t>Mahalaxmi-8</t>
  </si>
  <si>
    <t>Mahalaxmi</t>
  </si>
  <si>
    <t>$2a$10$RELwUdwhvI3EDUKo1mp4gePruNEgCdjd/rwtJWTxCpMFHB1PA1cFa</t>
  </si>
  <si>
    <t>$2a$10$P0HOMVxukb0.DyQUpitiU.Nbj/HiQWcL6HskyNFkhGU3.XQKkQImO</t>
  </si>
  <si>
    <t>$2a$10$XbfPEwXISdYvCW5fzO9QrOpc797huXkL1WMoINUVxj6bII5gYmq92</t>
  </si>
  <si>
    <t>adilroot@gmail.com</t>
  </si>
  <si>
    <t>$2a$10$OmG0fAqZUdKdvYY1xoPus.pEpdOz0TFRPrPqrkQJcNNxzVqWOhgOS</t>
  </si>
  <si>
    <t>worldlost@hotmail.co.uk</t>
  </si>
  <si>
    <t>Ashish Shrestha</t>
  </si>
  <si>
    <t>asis.shrestha4122@gmail.com</t>
  </si>
  <si>
    <t>Sanepa</t>
  </si>
  <si>
    <t>$2a$10$6Wpb4QzgqkT3yI.PkBU9qOdcbOpdnRwlXhlno/9WkA7tHlqZzjKha</t>
  </si>
  <si>
    <t>letterstoshekhar@gmail.com</t>
  </si>
  <si>
    <t>Shekhar Khadka</t>
  </si>
  <si>
    <t>Dhapakhel Road</t>
  </si>
  <si>
    <t>ranjan bajracharya</t>
  </si>
  <si>
    <t>ranjanbajra@gmail.com</t>
  </si>
  <si>
    <t>tapahity</t>
  </si>
  <si>
    <t>$2a$10$J0YCodHUbtpaEaQQaTN0hOIgzw6PGGbzFaFsXPOEt2cSMc4oEY0Ga</t>
  </si>
  <si>
    <t>patan</t>
  </si>
  <si>
    <t>shekharofficial</t>
  </si>
  <si>
    <t>http://www.facebook.com/shekharkhadkaofficial</t>
  </si>
  <si>
    <t>Ankur Maharjan</t>
  </si>
  <si>
    <t>ankur_roky4@hotmail.com</t>
  </si>
  <si>
    <t>teku</t>
  </si>
  <si>
    <t>Patan</t>
  </si>
  <si>
    <t>Sajan Rai</t>
  </si>
  <si>
    <t>sajan0rai@gmail.com</t>
  </si>
  <si>
    <t>Radford</t>
  </si>
  <si>
    <t>abhayriz@hotmail.com</t>
  </si>
  <si>
    <t>Virginia</t>
  </si>
  <si>
    <t>Abhay Rijal</t>
  </si>
  <si>
    <t>$2a$10$6Y5rpGj/HQCb8Ohln2uvFeVsOa98mpkDGeWGRGDtcgait.1d.F01C</t>
  </si>
  <si>
    <t>adilnaimi@gmail.com</t>
  </si>
  <si>
    <t>Chandan Gupta</t>
  </si>
  <si>
    <t>$2a$10$N2WKfm5UtNrD5c4knbVmsOhjF0bubGj.Y5I7dFlgQLgmoZ0lL7zKm</t>
  </si>
  <si>
    <t>gkunwar09@gmail.com</t>
  </si>
  <si>
    <t>$2a$10$OaG2YVINxd9CjDdyB2SwTexr12c8Fqt39iL850HjXYSpEvV73MtYy</t>
  </si>
  <si>
    <t>rbnkoirala@gmail.com</t>
  </si>
  <si>
    <t>Rabin Koirala</t>
  </si>
  <si>
    <t>Sujin Maharjan</t>
  </si>
  <si>
    <t>cerberusv2px@hotmail.com</t>
  </si>
  <si>
    <t>ason</t>
  </si>
  <si>
    <t>$2a$10$g0MCSfLRI20kd7ZwFsew6uLBjeOURXP5SeFhRwMY7AqHDpRYUx2Vq</t>
  </si>
  <si>
    <t>sunshiner2001@rediffmail.com</t>
  </si>
  <si>
    <t>Sunny Tamang Pakhrin</t>
  </si>
  <si>
    <t>$2a$10$u2EUq50DWph5scxOZhR6SuMxnY7ljXyoKtzcD1TYSeChE0rQCWzd.</t>
  </si>
  <si>
    <t>Ashish Ghimire</t>
  </si>
  <si>
    <t>ashishghimire02@gmail.com</t>
  </si>
  <si>
    <t>$2a$10$qKh8i/zdScOnUhHu1N3oRu88iXRycm.cjFMi/H.pLohC2c5O1gubS</t>
  </si>
  <si>
    <t>Laibary.com</t>
  </si>
  <si>
    <t>sudeepsayami16@gmail.com</t>
  </si>
  <si>
    <t>$2a$10$ui50zm14gkLaHlDcRCuyCOyk87cx5yJHQ8k0hZCfGscMoTA7j03sm</t>
  </si>
  <si>
    <t>Kuleshwor</t>
  </si>
  <si>
    <t>Prajwol Manandhar</t>
  </si>
  <si>
    <t>prazol00@hotmail.com</t>
  </si>
  <si>
    <t>$2a$10$Sl5Tu0pcGS36YG4ybJhxK.wo0F7B786wnNNY9cb5LwL69e5XtklIG</t>
  </si>
  <si>
    <t>$2a$10$csdYDVz2axJQyBs5jjRfBORPKBJtPoZNNXN.CN0faRRzzYDVjR6Ha</t>
  </si>
  <si>
    <t>$2a$10$kHxLCrTkh9jf6xnrDlQd0OIpKMqSaY6v3bWQhqA4HFuMAEt2R4u2O</t>
  </si>
  <si>
    <t>$2a$10$FUtTSpOP5PKWn/Iovr47IutI9DwZsv5Q1I3DmUP58SlRz21cKvlJm</t>
  </si>
  <si>
    <t>Santosh Shah</t>
  </si>
  <si>
    <t>santosh101410@gmail.com</t>
  </si>
  <si>
    <t>Gwarko</t>
  </si>
  <si>
    <t>$2a$10$A9Gw7yHPnyv/99qew8RGRuxVKwxV7bPziVlTSczD.W1ecP1NhYpDq</t>
  </si>
  <si>
    <t>$2a$10$RwqXqHedlRqijAvkh5fIDee4inZiiwDB0mBraNX8iw1o1BLxYwcmG</t>
  </si>
  <si>
    <t>Sujan Shrestha</t>
  </si>
  <si>
    <t>sujan.stha22@gmail.com</t>
  </si>
  <si>
    <t>Kaldhara</t>
  </si>
  <si>
    <t>$2a$10$CB1gIUb0OM9Eyf7sTzP.CeELAvHinaIDhMpUgE1BVVcfv/1jxBkXK</t>
  </si>
  <si>
    <t>Umanga Deep Shrestha</t>
  </si>
  <si>
    <t>$2a$10$qS2qnw58iaEIJXnGGkF9Tu4QI8bvX9y/SMwqu8oMwfZspLv0BMDSq</t>
  </si>
  <si>
    <t>umanga.907@gmail.com</t>
  </si>
  <si>
    <t>Baghbazar</t>
  </si>
  <si>
    <t>Kathmanndu</t>
  </si>
  <si>
    <t>$2a$10$dR7wTXUJ93QeW7Z/PdTjt.ZypWDJ/ITRGRfgqBm9ml0lZ2ecvPu7q</t>
  </si>
  <si>
    <t>$2a$10$bSX9UGZiTVXSnvXBefh1ae03RG89z3YcBoHEx9cV6siQMrv7JvI0C</t>
  </si>
  <si>
    <t>Abhishek Gurung</t>
  </si>
  <si>
    <t>absake1@gmail.com</t>
  </si>
  <si>
    <t>Nayabazar</t>
  </si>
  <si>
    <t>$2a$10$sQ3kkATVsYiGY62xTEKzBu35QSGTD2ujty5y8GSigtCf3DdQNws7G</t>
  </si>
  <si>
    <t>Ranjan Jha</t>
  </si>
  <si>
    <t>dhyan.ranjan@gmail.com</t>
  </si>
  <si>
    <t>tulsiyahi Nikash-4</t>
  </si>
  <si>
    <t>Dhanusha</t>
  </si>
  <si>
    <t>$2a$10$fMh7n0apsXumVPeKMuiISOaWt/UtqP4Xq4gZcJQBKZau1b72acIYi</t>
  </si>
  <si>
    <t>$2a$10$pK7X5vdh9viq5Z0uvPRBEO2TbTWM.iATAg1VYCBx.RmeP9zs8ePge</t>
  </si>
  <si>
    <t>Ank Gautam</t>
  </si>
  <si>
    <t>Ritz Pawan</t>
  </si>
  <si>
    <t>bistapawanbista@gmail.com</t>
  </si>
  <si>
    <t>Godawari-06,LAlitpur</t>
  </si>
  <si>
    <t>$2a$10$GUromDkVITAVUhtPzzzC7eNy0UKL1U2gbQIxDiSVZPqXZVdn66q0q</t>
  </si>
  <si>
    <t>$2a$10$y6yNIVX3U2Ec/0aqf9U0reQgdXuYOi60B2CU/3ZGobMRgNjgLBQci</t>
  </si>
  <si>
    <t>received</t>
  </si>
  <si>
    <t>$2a$10$OTk5HtjiuNQY2lTqBxi04OX3fhzWWJuJIRNHhERbBi/ubJ9ehvE9O</t>
  </si>
  <si>
    <t>Ashim Shrestha</t>
  </si>
  <si>
    <t>ashimshrestha840@gmail.com</t>
  </si>
  <si>
    <t>$2a$10$migaJ7tM0Cvx8b5rcybMlezl74iD806Nu2X5xZIrgd3rg28b753RW</t>
  </si>
  <si>
    <t>$2a$10$qk19I91A7rm5x5jy95qIMOTE3ivKHUK7uzZNwF6Lwy4.T8BHSE6oi</t>
  </si>
  <si>
    <t>Manu Karki</t>
  </si>
  <si>
    <t>manukarki9@gmail.com</t>
  </si>
  <si>
    <t>Gothatar</t>
  </si>
  <si>
    <t>$2a$10$idMn3ZHSP1ISQoQzZCmd3.xSRNeLiUrHLPdgqdiHbfal.5xSx0jQK</t>
  </si>
  <si>
    <t>Mangalbazaar</t>
  </si>
  <si>
    <t>$2a$10$CUsbeLsyJ7LmGT7yJFSb.OUiS6HAi65EczDDncRuxox1zAzlvv1pS</t>
  </si>
  <si>
    <t>roxyyya7@yahoo.com</t>
  </si>
  <si>
    <t>Rakchya Karki</t>
  </si>
  <si>
    <t>Suraj Samal</t>
  </si>
  <si>
    <t>$2a$10$HqWP2WpgKWOKUEWPpdd4ieWZumUu2ARgetRVc3jHs3KAKUlXFCQ6m</t>
  </si>
  <si>
    <t>headbanger987@yahoo.com</t>
  </si>
  <si>
    <t>Samakushi</t>
  </si>
  <si>
    <t>chheke@yahoo.com</t>
  </si>
  <si>
    <t>Chuck Nyeshang</t>
  </si>
  <si>
    <t>$2a$10$wC8r02NIRgMU2bStg6mOD.MsKbzE6iKFDTK/T/Ztp/S1G6byKn2uq</t>
  </si>
  <si>
    <t>Neepurna Baral</t>
  </si>
  <si>
    <t>neepurna1@gmail.com</t>
  </si>
  <si>
    <t>njayc333@gmail.com</t>
  </si>
  <si>
    <t>koteswor</t>
  </si>
  <si>
    <t>Nishant Chand</t>
  </si>
  <si>
    <t>Chamati, Balaju</t>
  </si>
  <si>
    <t>$2a$10$o/CSeZPMn5jdsr7J/uE4j.wiRDDkd09VlO6VbVJM/F.OJadZMn1u2</t>
  </si>
  <si>
    <t>sraix001@gmail.com</t>
  </si>
  <si>
    <t>S</t>
  </si>
  <si>
    <t>Sitapaila</t>
  </si>
  <si>
    <t>Missouri</t>
  </si>
  <si>
    <t>$2a$10$m4VDXNMHMPsz073UuukCWuJ82WOKUDQ4QHyLUf8QRSE1oCoHHdQRu</t>
  </si>
  <si>
    <t>ramprasadchaudhary86@hotmail.com</t>
  </si>
  <si>
    <t>Ram Chaudhary</t>
  </si>
  <si>
    <t>$2a$10$3UWujkh0qeIoyaxn3oSXBORPSjFfSBJ8.22bcJWMF6pN.H.cyHWWO</t>
  </si>
  <si>
    <t>28378321_1456535477788311_3620204040895332352_n.jpg</t>
  </si>
  <si>
    <t>$2a$10$rq0rIrhMdy.rhoLJII/6eeuxia/.mSjUjkzbA7lUrhAk0d/.b1NoC</t>
  </si>
  <si>
    <t>28056821_1771283976224961_6209404592787612842_n.jpg</t>
  </si>
  <si>
    <t>$2a$10$C1fQzVFxNgoEHfY.eFUmsOgeEbm0oi2r/JGg6YJnl/c3VB3La8CZC</t>
  </si>
  <si>
    <t>$2a$10$pWYrGCybQHB30IJslqiQEeqHjOH8FPtT9hipvt5TDbH3V6JXsfqMu</t>
  </si>
  <si>
    <t>Alexandro Namo Nugroho</t>
  </si>
  <si>
    <t>OfficialNPChan</t>
  </si>
  <si>
    <t>alexandronamonugroho@gmail.com</t>
  </si>
  <si>
    <t>https://facebook.com/OfficialNPChan</t>
  </si>
  <si>
    <t>icon.png</t>
  </si>
  <si>
    <t>asdadsada</t>
  </si>
  <si>
    <t>&lt;p&gt;NPChan is Nepal's first and only anonymous discussion board. NPChan aims to provide uncensored and open internet for all Nepalese people easily!
&lt;/p&gt;
&lt;p&gt;You can join NPChan: &lt;a href="http://npchan.com"&gt;http://npchan.com&lt;/a&gt;
&lt;/p&gt;
&lt;p&gt;Help us be more awesome? Please donate on our crowdfunding campaign.
&lt;/p&gt;</t>
  </si>
  <si>
    <t>sAS</t>
  </si>
  <si>
    <t>$2a$10$iUiWhr56shSfQtN2myLeZOd/dPnGUbeJNHsR6MXZyiddRwH6f7WEa</t>
  </si>
  <si>
    <t>26907565_1585115434929691_7209781617945236536_n.jpg</t>
  </si>
  <si>
    <t>$2a$10$.aBw7.fa1NB8Ca8XmMnywefpOyAW.Lk8ZRisPUi7eFO.le4.fm8Rm</t>
  </si>
  <si>
    <t>contact@grasruts.com</t>
  </si>
  <si>
    <t>sadf</t>
  </si>
  <si>
    <t>$2a$10$ea5a6uc7zHESrULv8UZ6fu.hDMvEGxG1fROmZkTRVSjkatSCEO2vO</t>
  </si>
  <si>
    <t>11892147_793596737405283_2103756038095896936_n.jpg</t>
  </si>
  <si>
    <t>$2a$10$SLltK.MRG9iBriCUnixcb.TUQNPEPqttt4kRCIPKVBUn3Lm.p4Z1G</t>
  </si>
  <si>
    <t>25353939_532691053754653_1416493906487941548_n.jpg</t>
  </si>
  <si>
    <t>$2a$10$GueIFrS0w18ksoRDYOjfdez0Wr1BUUOH/Tf5LLGcnr53uwKJvK4iy</t>
  </si>
  <si>
    <t>21766310_10214416728600847_160618917663740071_n.jpg</t>
  </si>
  <si>
    <t>$2a$10$OSHA/bzf8kMbJhBIL4iJY.lzS.uCxSn/1ItbCVZQjx6Ozgj/3sU16</t>
  </si>
  <si>
    <t>27072908_1723917261005786_4271006623978326618_n.jpg</t>
  </si>
  <si>
    <t>liverealkrish@gmail.com</t>
  </si>
  <si>
    <t>Krishna Maharjan</t>
  </si>
  <si>
    <t>$2a$10$6m3PVUKVI3s80LZqDU7mM.223s7hWcWTSaTIBU9qRZ3cgZHvo9rqe</t>
  </si>
  <si>
    <t>23517872_1712529868766562_7700105807156619435_n.jpg</t>
  </si>
  <si>
    <t>$2a$10$5kK7wvXugKA.TOLzTP6tm.aetaF9.tBJ04VhOZXrovhW.pf6rG19y</t>
  </si>
  <si>
    <t>10400080_10153589726353710_8159509060317284486_n.jpg</t>
  </si>
  <si>
    <t>contactlaibarynp@gmail.com</t>
  </si>
  <si>
    <t>$2a$10$13BHgpM35gp/vtHBsYsI0epVTYQ7pIAYKUxfCCULw9VRqIaZrWgXa</t>
  </si>
  <si>
    <t>IMG-08dc836d6968f163f5aaf4fabce5f434-V.jpg</t>
  </si>
  <si>
    <t>Sujin Shrestha</t>
  </si>
  <si>
    <t>Ason</t>
  </si>
  <si>
    <t>$2a$10$0ve7sXuoy.iKOU1DDHrQ6uF.0uslaVdtgzN/ddT1IyOHmIcHWeSby</t>
  </si>
  <si>
    <t>$2a$10$RuaQhIN2mPhVpPsPp8i1We6ep1CMzMVz3V3hqy6suVPYhMPbI8gHW</t>
  </si>
  <si>
    <t>21752240_10213638725657694_6789456710937308922_n.jpg</t>
  </si>
  <si>
    <t>+15406295533</t>
  </si>
  <si>
    <t>$2a$10$7eoxaIw3lohcUu2Rz3dwf.mDK8byS5zQZ1.0K962Ou/EqpAKUymle</t>
  </si>
  <si>
    <t>IMG-6a6e657623a6e2878c9629d0975b6404-V.jpg</t>
  </si>
  <si>
    <t>Teku</t>
  </si>
  <si>
    <t>$2a$10$2fNGqDikj/bRQFNY/sHQYuw1/xlzc.ZYlY3QYQTgL4U2lxtaEg9bu</t>
  </si>
  <si>
    <t>22366808_10211785700250465_8809386261148298681_n.jpg</t>
  </si>
  <si>
    <t>amardeepkeshari@yahoo.com</t>
  </si>
  <si>
    <t>Amardeep Keshari</t>
  </si>
  <si>
    <t>Test User</t>
  </si>
  <si>
    <t>user@test.com</t>
  </si>
  <si>
    <t>$2a$10$Yf8qQ7L2tZILDyi5NcQ4UuvQWhCn0DHEDbu0Ol3OG9VFCdqohjXua</t>
  </si>
  <si>
    <t>test address</t>
  </si>
  <si>
    <t>11063470_989880587721996_5449409836699454974_n.jpg</t>
  </si>
  <si>
    <t>test cityu</t>
  </si>
  <si>
    <t>test phjone</t>
  </si>
  <si>
    <t>$2a$10$AisW/Rc4ylXE2jT01JxV8.vRvCCq/CaVmy9pA6nfSY58abwoG66XK</t>
  </si>
  <si>
    <t>19059041_10211814952840696_3609935924304349806_n.jpg</t>
  </si>
  <si>
    <t>$2a$10$pmqLq4tj8HQOuDIVAx.zV.gj74aypclaZdUAsGO927I1wMpAgkC6q</t>
  </si>
  <si>
    <t>21314632_1918777518138826_1099997773399576795_n.jpg</t>
  </si>
  <si>
    <t>pantarabi@yahoo.com</t>
  </si>
  <si>
    <t>Rabindra Panta</t>
  </si>
  <si>
    <t>$2a$10$wyhokrv6NytC54Q0zku/F.fhX0vdQuxqJuMwV5Nvkclhp160QcW6G</t>
  </si>
  <si>
    <t>26903784_1910242379000582_9034879230640486968_n.jpg</t>
  </si>
  <si>
    <t>$2a$10$sgYgpMaWg6N74nvmof6KKuzgf50wy6uUoavYkpv2j5RR4wSNI/fI6</t>
  </si>
  <si>
    <t>11146595_10153535758400901_4943786371480205365_n.jpg</t>
  </si>
  <si>
    <t>$2a$10$4x.r0v7Q5icojCatqQgXNuwtTIycIgCdb3uhuHerzBmvLtC0Oyz.q</t>
  </si>
  <si>
    <t>11200836_10153304886586352_1266055330130334213_n.jpg</t>
  </si>
  <si>
    <t>$2a$10$my.9tvXWrhuzyGmdxC/Cx.eHJib0uSgC6185.KbsE01xQbBOFhHay</t>
  </si>
  <si>
    <t>22196225_10212421610447155_9081094289929109261_n.jpg</t>
  </si>
  <si>
    <t>$2a$10$n4GmXV5TIT5JmqGo5GiieugZST6nEHQUbYXxbCxJvwJrK114jpkKm</t>
  </si>
  <si>
    <t>$2a$10$stlkLtI/s7rbp5VuYSR7penY3ym638eC7dKAl0H9r.x5APfsup/zS</t>
  </si>
  <si>
    <t>14063857_706081127185_7495447490829554010_n.jpg</t>
  </si>
  <si>
    <t>$2a$10$2Vp.CNnjFkNQxDWn9IV9tO.pwS092gmweq.MsRnkG6QOAksUoeQ1S</t>
  </si>
  <si>
    <t>23659575_1474474665953983_8389576784523291640_n.jpg</t>
  </si>
  <si>
    <t>dhiraj.shah04@gmail.com</t>
  </si>
  <si>
    <t>$2a$10$yJJEDisGwJ2RrQcxsBZdxOYi9uzAH.CN2hKQYdg1/9/UbRwWyHJw2</t>
  </si>
  <si>
    <t>dhirajnpl</t>
  </si>
  <si>
    <t>https://www.facebook.com/dhiraj04</t>
  </si>
  <si>
    <t>dj.jpg</t>
  </si>
  <si>
    <t>Dhiraj Shah</t>
  </si>
  <si>
    <t>$2a$10$LExCuTQmcaPpqb1cEbtQneJNvilXQSFlr3xCjcMjlaRNg96fD3wv2</t>
  </si>
  <si>
    <t>$2a$10$HgwcdgwEnKZwLpqEHn93N.3/ciFCvZiH7FPKviUccMAlwPX5f/RPq</t>
  </si>
  <si>
    <t>15589556_1523263801024319_7322114571081057595_n.jpg</t>
  </si>
  <si>
    <t>$2a$10$GnPMs7e4MsMhf0lM.A3HAejbDI6hJ7BCoP2UTd42v2M.LK3LVwJe2</t>
  </si>
  <si>
    <t>$2a$10$2Oqw/4yyClYqAFn9YUAi9.M7mjxp/V3DBSUGULybsRf7FsggJz1Tq</t>
  </si>
  <si>
    <t>https://www.facebook.com/whoanishshah</t>
  </si>
  <si>
    <t>1959503_1144803232197781_6445489382556835456_n.jpg</t>
  </si>
  <si>
    <t>Rzun Bhattarai</t>
  </si>
  <si>
    <t>rzun_bhattarai@yahoo.com</t>
  </si>
  <si>
    <t xml:space="preserve">Dhangadhi kailai </t>
  </si>
  <si>
    <t xml:space="preserve">Dhangadhi </t>
  </si>
  <si>
    <t>$2a$10$i6GirwaHdJyyO7TgkU6/duXI57XRr2aQxpn.Lm8gUmjUhrSQUntj2</t>
  </si>
  <si>
    <t>24993287_1775364965830664_2604648805810017690_n.jpg</t>
  </si>
  <si>
    <t>Deepesh Tamang</t>
  </si>
  <si>
    <t>deepeshtamang2053@gmail.com</t>
  </si>
  <si>
    <t>swyambhu</t>
  </si>
  <si>
    <t>$2a$10$ssSjydIZtMiid4z3aUUjgeAMymiAoVcxMaB2HFtIVOO0hVOgF6IGW</t>
  </si>
  <si>
    <t>26992196_10156084855339962_6403554033466769026_n.jpg</t>
  </si>
  <si>
    <t>megal_guess@yahoo.com</t>
  </si>
  <si>
    <t>$2a$10$HYeD/d1aDrG010x0fBDgTOCQGqaVkynGo5wFRBDlWYJ9Pjh8Ei8/G</t>
  </si>
  <si>
    <t>dhrubasudha@gmail.com</t>
  </si>
  <si>
    <t>Saru Ball</t>
  </si>
  <si>
    <t>sarzu_roja@yahoo.com</t>
  </si>
  <si>
    <t>$2a$10$jLGKL8B2sDmcP0p9/nl5AeLJsDdPKfqsCCCG1AmbFmF19ukMo8wcC</t>
  </si>
  <si>
    <t>23659238_137250983711553_2689855923917481492_n.jpg</t>
  </si>
  <si>
    <t>Kharel Pravin</t>
  </si>
  <si>
    <t>pravin_1437@yahoo.com</t>
  </si>
  <si>
    <t>Pani pokhari</t>
  </si>
  <si>
    <t>Kathmadu</t>
  </si>
  <si>
    <t>$2a$10$JcvrvGBKzvFSY5iXRYaAjeKzXiYA5L8brgBN26rnX7vTO/rizFnpm</t>
  </si>
  <si>
    <t>Samrat Singh Basnet</t>
  </si>
  <si>
    <t>17457853_10210530554995045_5283755456598598570_n.jpg</t>
  </si>
  <si>
    <t>samratnet@hotmail.com</t>
  </si>
  <si>
    <t>Maharajgunj</t>
  </si>
  <si>
    <t>Ktm</t>
  </si>
  <si>
    <t>$2a$10$41H9HFz3FZ57d5avkhYP9Oa6PlXqCs7Gg0XvDDf4UeXa1uMZo6e/.</t>
  </si>
  <si>
    <t>25398851_1980939675253760_6122544291431781260_n.jpg</t>
  </si>
  <si>
    <t>$2a$10$6i3jPbVPwGD6gQpHADaYwePSKdJn9S2yQ6sUFj0wA/jY/7ZSer9zS</t>
  </si>
  <si>
    <t>Mingma Sherpa</t>
  </si>
  <si>
    <t>mingma_10g@hotmail.com</t>
  </si>
  <si>
    <t>$2a$10$Hfm9gDx3lZklVL3Ohi4ckuUpziuiuAxuEflp/bya5/PRo1OqaFwyy</t>
  </si>
  <si>
    <t>$2a$10$5Yh66AsX2NByDCy6HMj3c.F.bhjBzSgfuon7JmqEuzcO2EfQY8.c.</t>
  </si>
  <si>
    <t>26731205_1634037046685700_5012932021960887338_n.jpg</t>
  </si>
  <si>
    <t>$2a$10$Nr.CksRTUGoDet9kminZAuFdalw6oqpQIikvzimG/XLPdaXQNMXfG</t>
  </si>
  <si>
    <t>24067932_10155505556533800_1010238524068086377_n.jpg</t>
  </si>
  <si>
    <t>shailenkarki@hotmail.com</t>
  </si>
  <si>
    <t>Shailendra Karki</t>
  </si>
  <si>
    <t>$2a$10$Fz7sSgrDaYAguP.AeqZuB.4dkMUr5usmikF9mDkB8rM/zja/v/Bg2</t>
  </si>
  <si>
    <t>23843228_10155835889618349_9034831922276788746_n.jpg</t>
  </si>
  <si>
    <t>ymsaku@gmail.com</t>
  </si>
  <si>
    <t>Yumi  Ko</t>
  </si>
  <si>
    <t>$2a$10$2VzwFbchWo.guBbD1a6fkugFAE3GKOlqnXLDi.21KcRasIGVsmiei</t>
  </si>
  <si>
    <t>20525817_1298731060224574_4208789643697884050_n.jpg</t>
  </si>
  <si>
    <t>trishala907@gmail.com</t>
  </si>
  <si>
    <t>Trishala Chhetri</t>
  </si>
  <si>
    <t>$2a$10$VmRPbyFDDL2NeE0zERPZIuq692iS0quiGwL/x/GYH.xKNvxGQTDDu</t>
  </si>
  <si>
    <t>26804616_1291912800954451_3874121546515489259_n.jpg</t>
  </si>
  <si>
    <t>birajbhandari00977@gmail.com</t>
  </si>
  <si>
    <t>बिराज भण्डारी</t>
  </si>
  <si>
    <t>$2a$10$j2cPRIY1rv4KceWYEWZwPOsExyhSGTTBLDhhLYqWVw8DJ7eHAQDTq</t>
  </si>
  <si>
    <t>22893950_915792445261464_8583300139491281234_n.jpg</t>
  </si>
  <si>
    <t>firozargar@gmail.com</t>
  </si>
  <si>
    <t>$2a$10$4bcFEVZfJ4q7EG9LuDWQcuFAhpkaU5uoevzSFmfOEfP0RVwYnCWzS</t>
  </si>
  <si>
    <t>mukesh4139@gmail.com</t>
  </si>
  <si>
    <t>Mukesh Chaudhary</t>
  </si>
  <si>
    <t>$2a$10$HPEEvxqPn6QgKqLT7nDR4uyciLcyGVvN9nhTgzLWowRGDKyoCI3oe</t>
  </si>
  <si>
    <t>1375135_844411322299456_2748977130881075100_n.jpg</t>
  </si>
  <si>
    <t>merotechnepal@gmail.com</t>
  </si>
  <si>
    <t>arpan chaudhary</t>
  </si>
  <si>
    <t>lakeside</t>
  </si>
  <si>
    <t>pokhara</t>
  </si>
  <si>
    <t>$2a$10$bnT3fsp2hewXb/RRwymaheGHkuszUakoLf3QZi4AlChn7ZMbfHjiO</t>
  </si>
  <si>
    <t>photo.jpg</t>
  </si>
  <si>
    <t>&lt;p&gt;Hello internet, It’s me Arpan Chaudhary,Pokhara based wordpress
&lt;/p&gt;
&lt;p&gt;developer. I  am studying my graduation from Sikkim Manipal University
&lt;/p&gt;
&lt;p&gt;and currently working at Mero Tech Nepal Pvt. Ltd. as a WordPress
&lt;/p&gt;
&lt;p&gt;Developer and as CEO  since a year. Basically i love to work on open
&lt;/p&gt;
&lt;p&gt;source like php and mysql, wordpress, bootstrap and many more. I love to
&lt;/p&gt;
&lt;p&gt; work on challenging environment with cool people/clients. You can view
&lt;/p&gt;
&lt;p&gt;more about my experiences and expertise below.&lt;br&gt;
&lt;/p&gt;
&lt;p&gt;Thinking about hiring ? Let’s talk &lt;img alt="🙂" src="https://s.w.org/images/core/emoji/2.3/svg/1f642.svg"&gt;
&lt;/p&gt;</t>
  </si>
  <si>
    <t>provs_id@hotmail.com</t>
  </si>
  <si>
    <t>Praveen Chaudhary</t>
  </si>
  <si>
    <t>$2a$10$9QNkWuKahSJFZSkPDAFoHu3XYpesBECzGRgAfFYLW3bMN7tNZy6r.</t>
  </si>
  <si>
    <t>25446238_1581763698533074_5179040708529252428_n.jpg</t>
  </si>
  <si>
    <t>$2a$10$THGh/olPcYxU7OGrJyr.tOWa1aZOhdCur4s3qDSizWPaxU0GJkAgC</t>
  </si>
  <si>
    <t>info@wistemnepal.org</t>
  </si>
  <si>
    <t>Women in STEM Nepal</t>
  </si>
  <si>
    <t>$2a$10$vyl5LqlGeIOsVJekXviouu2gSLa7k6wBNK21brxo2c0VsIdwZEmDK</t>
  </si>
  <si>
    <t>$2a$10$.oDdieZVRmn.cnMRRF4/..dLwigplgHxk/Z138XduS3CcwR2f/cda</t>
  </si>
  <si>
    <t>shusmita1999@gmail.com</t>
  </si>
  <si>
    <t>$2a$10$ax4TIeSskgYgRLCEo/giVuDzU5eLU4YdqIML5LUPCayYomPwLsoty</t>
  </si>
  <si>
    <t>a.it@hotmail.com</t>
  </si>
  <si>
    <t>Adham Enaya</t>
  </si>
  <si>
    <t>$2a$10$Py6s41qjIAcXmHmy725uUui2d9Yo53iKYdFS/HMgnuikyJ9YkpngC</t>
  </si>
  <si>
    <t>ic_check_circle_black_24dp_2x.png</t>
  </si>
  <si>
    <t>jasonshah1989@gmail.com</t>
  </si>
  <si>
    <t>Jason Shah</t>
  </si>
  <si>
    <t>$2a$10$ChlTpTkBXMK99BplroATLeRGHrDSNUOj/SI8ZBkkjkqXLeGLW/mXa</t>
  </si>
  <si>
    <t>12495219_657215827750567_2678720482879503090_n.jpg</t>
  </si>
  <si>
    <t>amun.thapa@gmail.com</t>
  </si>
  <si>
    <t>Amun Thapa</t>
  </si>
  <si>
    <t>$2a$10$zJB/t0MPYxIYFAUTyAafnOfrcq5zR.ZIkuP4Ob2e6HVXEI.2yPX/C</t>
  </si>
  <si>
    <t>12308539_10101633189447491_186295486743880438_n.jpg</t>
  </si>
  <si>
    <t>shresthaavi@gmail.com</t>
  </si>
  <si>
    <t>avishek shrestha</t>
  </si>
  <si>
    <t>$2a$10$IBpMpTgtWkxABlKegv7P0.8NP.Ng7i4vPQShWpTyqB2DzIIwvqT6W</t>
  </si>
  <si>
    <t>Ritz_pawan</t>
  </si>
  <si>
    <t>https://www.facebook.com/Ritz1322</t>
  </si>
  <si>
    <t>26166420_1823495821058956_1519759814789996335_n.jpg</t>
  </si>
  <si>
    <t>$2a$10$9fWuRDe.PawKA6/qjn.RhOyJ524qPfYfwFQENFlyEvqVBreYOGpiu</t>
  </si>
  <si>
    <t>sushil10018</t>
  </si>
  <si>
    <t>https://www.facebook.com/brokenmuskan</t>
  </si>
  <si>
    <t>sushil-pro.jpg</t>
  </si>
  <si>
    <t>&lt;p&gt;I'm a web developer with an ideal blend of skill in visual design and proficiency with technology.
&lt;/p&gt;</t>
  </si>
  <si>
    <t>alex.tamonten@gmail.com</t>
  </si>
  <si>
    <t>Alex  Vi</t>
  </si>
  <si>
    <t>$2a$10$aqUVlePVPIzKmGJb/6bW8OSvp3yfpGDGBGnVJJqZQNZBh1zPX9Gk.</t>
  </si>
  <si>
    <t>545448_356876871068164_1937538879_n.jpg</t>
  </si>
  <si>
    <t>prakriti_archambeau@hotmail.com</t>
  </si>
  <si>
    <t>Tabiea Mofuta</t>
  </si>
  <si>
    <t>$2a$10$EBWovgY8BLnd6pF.1FznWer20Gtl5EBJjf/D/nfzEcbCcBp7P00zi</t>
  </si>
  <si>
    <t>564228_10150700893042981_673597494_n.jpg</t>
  </si>
  <si>
    <t>$2a$10$YDEqLAtEEdfVZbU4.7Eo5.ZWftdW1ojmow8.FbBdPZg0oATyqEkXq</t>
  </si>
  <si>
    <t>13055434_10206521461215479_5378156658106396840_n.jpg</t>
  </si>
  <si>
    <t>actualynesia@gmail.com</t>
  </si>
  <si>
    <t>Raha NEsia</t>
  </si>
  <si>
    <t>sadadsada</t>
  </si>
  <si>
    <t>dsadasdasd</t>
  </si>
  <si>
    <t>$2a$10$DbQbmEGRyb79p.T5wHYxG.kO0EV9OS/sSBulj.2boRp613WtaN00e</t>
  </si>
  <si>
    <t>10603439_149341082100859_3247520603247418232_n.jpg</t>
  </si>
  <si>
    <t>hdavy2002@gmail.com</t>
  </si>
  <si>
    <t>Humphrey</t>
  </si>
  <si>
    <t>Roaches Hill</t>
  </si>
  <si>
    <t>Anguilla</t>
  </si>
  <si>
    <t>$2a$10$L/VMlPivDl/x8H7F6DvoD.zEPoQ9eYMbc6.QMKYHhYWUjBRPj4maO</t>
  </si>
  <si>
    <t>ashdwyer.official@gmail.com</t>
  </si>
  <si>
    <t>Ashton Dwyer</t>
  </si>
  <si>
    <t>$2a$10$1PPfAH3cnmvpPHvgrvWBDeGRTIFYko0Fm.8mgPVQU/uVAMKayIlB6</t>
  </si>
  <si>
    <t>16649080_213849792420367_1722315839892569634_n.jpg</t>
  </si>
  <si>
    <t>testuser@grr.la</t>
  </si>
  <si>
    <t>$2a$10$ldQ19/T7zmTIoRb8Ii/9eOgdKrcqHY0.uPdLHuhgJxs.l57MivZ6.</t>
  </si>
  <si>
    <t>kishakya123@gmail.com</t>
  </si>
  <si>
    <t>Cris Shakya</t>
  </si>
  <si>
    <t>$2a$10$bFb3v2sZVgHnZG0ceSJK3uNnJPu3KbPrzoWegaCT2VECX4q9aujVK</t>
  </si>
  <si>
    <t>21150289_1378610715521985_5080814286506015436_n.jpg</t>
  </si>
  <si>
    <t>shakyaraj360@gmail.com</t>
  </si>
  <si>
    <t>Yunes Shakya</t>
  </si>
  <si>
    <t>fdasdf</t>
  </si>
  <si>
    <t>asdfsadf</t>
  </si>
  <si>
    <t>$2a$10$.oBIvCTSiGYMwALiC9KEhuZ/tCUfvgpieEcdZN9U6oYQ.T9vjoIBG</t>
  </si>
  <si>
    <t>1000067_1382252468656784_1408496438_n.jpg</t>
  </si>
  <si>
    <t>pukhudotcom@gmail.com</t>
  </si>
  <si>
    <t>Hira Kumar</t>
  </si>
  <si>
    <t>$2a$10$IW8nF3GCgzc27BAHwhGJv.IwUf5a4iudXKmD8FIqy73Z7PlqwsxHy</t>
  </si>
  <si>
    <t>19748861_114314849196505_5159991218939546401_n.jpg</t>
  </si>
  <si>
    <t>horizonmeet@gmail.com</t>
  </si>
  <si>
    <t>Chiran Chappagai</t>
  </si>
  <si>
    <t>$2a$10$T6ibeqP/cUeukuoOI3UCPu2/4p3EUHvzcrxEakL0t5/YJ7pUELOy2</t>
  </si>
  <si>
    <t>149343_10151812916486595_651139702_n.jpg</t>
  </si>
  <si>
    <t>suvash2003@hotmail.com</t>
  </si>
  <si>
    <t>Suvash Khanal</t>
  </si>
  <si>
    <t>$2a$10$zIo8OSIcNXo.MNRdrKh3S.PpvoLAyD4UK6gx1kMvpLNt9V5gXmmaq</t>
  </si>
  <si>
    <t>20294241_1373124362723383_4534646414569033867_n.jpg</t>
  </si>
  <si>
    <t>$2a$10$hFnv86CWY5dyZ7Za9P7NiuCqYuEMtAUNaMO6wWJRYT0SgxyFjo8ES</t>
  </si>
  <si>
    <t>$2a$10$7PbOgdbyzLkS90DPxOsdyedxx8i.kumYQaPxsd8IhkRKjwRc2Sh32</t>
  </si>
  <si>
    <t>19424089_1122237087919675_4393307435312836020_n.jpg</t>
  </si>
  <si>
    <t>$2a$10$H96Y6zIFMIkgXv94Ew5fEenRyfi8iv7AUUhwWNrUD0HmJdOQffbcG</t>
  </si>
  <si>
    <t>19990448_10155553453411514_1868478357181798678_n.jpg</t>
  </si>
  <si>
    <t>shahip42@gmail.com</t>
  </si>
  <si>
    <t>Shahi Prashant</t>
  </si>
  <si>
    <t>$2a$10$IJng69V2xMpocWCzumNlyeaB7SiexyjW6GvxxQn9pGQ45OQVucNRC</t>
  </si>
  <si>
    <t>19225729_1412282835518969_4374548047219339896_n.jpg</t>
  </si>
  <si>
    <t>indrals@outlook.com</t>
  </si>
  <si>
    <t>Ardni Hgnis</t>
  </si>
  <si>
    <t>$2a$10$C7wrzKfDA6Q1kUq2.ErWAu3g8SZwQDwbnjxQ1pkDmixHxoRQIweGu</t>
  </si>
  <si>
    <t>18423814_10155372144858307_3323049288022198427_n.jpg</t>
  </si>
  <si>
    <t>$2a$10$4YzdYm0PZIiclFWSeagaPuB.ZtuRDyzPXBI43uAAbxMqp3PPcg3EC</t>
  </si>
  <si>
    <t>18033520_10155075995886217_2875632190025163317_n.jpg</t>
  </si>
  <si>
    <t>$2a$10$S8Ej8yHY34aqLHdJUAInLe8Y0lJNCK1omVULRA2j6H6iM1VxOsh9G</t>
  </si>
  <si>
    <t>17884571_1641255972556790_8670283098194578523_n.jpg</t>
  </si>
  <si>
    <t>aus284@gmail.com</t>
  </si>
  <si>
    <t>$2a$10$Fz9qQO9YnQNSPqZ759bzXO.IdAQxBzcbXALs492/Y/L8tqMD/s/Bm</t>
  </si>
  <si>
    <t>$2a$10$oe4XrLD54Xu5wMkW74cRy.r8/GuQ03G5S8q8PugBfGTtGrtDnbB6S</t>
  </si>
  <si>
    <t>20032041_1693214257375425_9087499122382488629_n.jpg</t>
  </si>
  <si>
    <t>$2a$10$gvv2cGNuSPOYb2kPhURJUe.OZwwfuQAI4KmsYWwFy9jQqBdhV3.WW</t>
  </si>
  <si>
    <t>19642711_1381921345222163_649623596683597158_n.jpg</t>
  </si>
  <si>
    <t>$2a$10$Y7S5N8QKvP5YtmZAhFvFKuqAC2GAzVWmHnG1s876YwZiuOtwlG0MO</t>
  </si>
  <si>
    <t>punkstars_123@yahoo.com</t>
  </si>
  <si>
    <t>Sh'v Kandel</t>
  </si>
  <si>
    <t>$2a$10$wGrT5RypYUY6auzd9Lxc1uIQ0.K1mg4d0XyUlkHmaUWVuWn4ldDTy</t>
  </si>
  <si>
    <t>20293004_1604832722868537_3806350110207659216_n.jpg</t>
  </si>
  <si>
    <t>sarojdhital7@gmail.com</t>
  </si>
  <si>
    <t>Saroj Dhital</t>
  </si>
  <si>
    <t>$2a$10$F4Y5.x0SHjALF6BGvg1HxO7sFuW5U4XvXq1e2GV.Pk8gI5zgnCWsC</t>
  </si>
  <si>
    <t>1935813_986637294717534_245975071261143734_n.jpg</t>
  </si>
  <si>
    <t>manish.aryal@ymail.com</t>
  </si>
  <si>
    <t>Manish Aryal</t>
  </si>
  <si>
    <t>$2a$10$EEC2a33oFzeSIVKyHwYRp.ZQscQHOPT/xWP0YtzKjT4UWIU9BzE2G</t>
  </si>
  <si>
    <t>18195119_1510743935634676_5842587733587312620_n.jpg</t>
  </si>
  <si>
    <t>kanchhafoundation@gmail.com</t>
  </si>
  <si>
    <t>Kanchha Sherpa</t>
  </si>
  <si>
    <t>$2a$10$2ZQzUQuN01OYB3SuOXUX.eiGivMjuEuQmoB98U.hl2YS0UasvoTOK</t>
  </si>
  <si>
    <t>18664725_107995319788932_4655977414846302384_n.jpg</t>
  </si>
  <si>
    <t>jazzbpn@gmail.com</t>
  </si>
  <si>
    <t>Beepen PaNdey</t>
  </si>
  <si>
    <t>$2a$10$B23OJdZnSrwXQbEdLJQg.OCrc0hrD7R21PTT4K4NbIIvRSYJWIuka</t>
  </si>
  <si>
    <t>18838840_1332665496847874_5450527039376155181_n.jpg</t>
  </si>
  <si>
    <t>hrishav398@gmail.com</t>
  </si>
  <si>
    <t>Hari Bhattarai</t>
  </si>
  <si>
    <t>$2a$10$KNK40XpiLIkgSBX6XTD8seXx8KTyG5s/vTeq3k/FyOR22fKEU65SK</t>
  </si>
  <si>
    <t>20046365_1581955388491068_9054073668484221262_n.jpg</t>
  </si>
  <si>
    <t>Bagdole</t>
  </si>
  <si>
    <t>$2a$10$ZeC1F4Vq169LBrAiVT/qOOvZmYltW7YgWi8ciol7S1nmgk4zPD60O</t>
  </si>
  <si>
    <t>18740756_10155530486352280_2978877932973117836_n.jpg</t>
  </si>
  <si>
    <t>&lt;p&gt;Creativity is thinking up new things, innovation is doing new things. As a cofounder and ceo of Aiden I am proud to say we have never compromised on giving innovative products for Nepal. We make products according to need of Nepal and its people. &lt;br&gt;Personally i have finished my B.E. in Aeronautical Engineering in China with Distinction and MBA in Lincoln International College also in Distinction. &lt;br&gt;I love bending creativity and innovation with engineering. I believe every sector can help to impact for the betterment  of people and the country in a positive way.
&lt;/p&gt;</t>
  </si>
  <si>
    <t>go.green27@hotmail.com</t>
  </si>
  <si>
    <t>Umeed Sherpa</t>
  </si>
  <si>
    <t>$2a$10$rxypZaYPuZSWufP8WruYGu1z4bh5h3CW7F3dF3fEtiUXD5RjpLgr.</t>
  </si>
  <si>
    <t>16939627_10158327899530113_6101097215893979876_n.jpg</t>
  </si>
  <si>
    <t>shresthaayush@hotmail.com</t>
  </si>
  <si>
    <t>Ayush Shrestha Amatya</t>
  </si>
  <si>
    <t>$2a$10$WrH2PB2SSXsAjLoromq1GOse8xtNZ61yO7naycA7niMDvq3EwhDtS</t>
  </si>
  <si>
    <t>14563428_10153909678940334_2420083717398590437_n.jpg</t>
  </si>
  <si>
    <t>joshbhai@hotmail.com</t>
  </si>
  <si>
    <t>Josheph Adhikari</t>
  </si>
  <si>
    <t>$2a$10$y7/iIiYCE1vV7eFWltCpFOL4.ooD8Uzs7kv0/F/NU3VU.rqnKPbne</t>
  </si>
  <si>
    <t>10449939_10152602843917317_896753108597168794_n.jpg</t>
  </si>
  <si>
    <t>crazzyaadeez@gmail.com</t>
  </si>
  <si>
    <t>Amrit Raj</t>
  </si>
  <si>
    <t>$2a$10$1taiXZw1HPaMd5mMq0j8yeWthLz.tF5HyTyCJ/epseh/9d/oWAKam</t>
  </si>
  <si>
    <t>14089133_1823845907849823_6514959836412694613_n.jpg</t>
  </si>
  <si>
    <t>ghimire153@gmail.com</t>
  </si>
  <si>
    <t>Rabindra Ghimire</t>
  </si>
  <si>
    <t>$2a$10$e7IS5vZSBAhuY.5DpeGzWOv1q.Np2NaGzcJSpiODG5vTpQ280RG/O</t>
  </si>
  <si>
    <t>1917492_10205223329013781_9206423984411869307_n.jpg</t>
  </si>
  <si>
    <t>solution_nischal@hotmail.com</t>
  </si>
  <si>
    <t>Nischal Pradhan</t>
  </si>
  <si>
    <t>$2a$10$DBQyfEdFnmm5JTpgzErCW.huXRCm3.vOCkHlNJfAYE0O80Rmij0g2</t>
  </si>
  <si>
    <t>19875596_1604510799590705_8231194038769412471_n.jpg</t>
  </si>
  <si>
    <t>shresthamallika19@gmail.com</t>
  </si>
  <si>
    <t>$2a$10$9VBbgeVCDqxRFezSVPxMeezzspzQPiQL3STDeLu0G11Q68kNhJm36</t>
  </si>
  <si>
    <t>myprasub@gmail.com</t>
  </si>
  <si>
    <t>Prasub Subpra</t>
  </si>
  <si>
    <t>$2a$10$HnevCmGkAv0AZ6.0BvG44ujIELJWlYoA7RRXbIiPeHxLuJ3o4N3.q</t>
  </si>
  <si>
    <t>14291756_1484839031543165_4103834984715647320_n.jpg</t>
  </si>
  <si>
    <t>sapkota_saas360@yahoo.com</t>
  </si>
  <si>
    <t>Subashx Sapkota</t>
  </si>
  <si>
    <t>$2a$10$QgB5f98iZLfkDGVmIn9hweSg0OBI72bJceV1ePLwbXaiYsH4QRBXm</t>
  </si>
  <si>
    <t>20664833_1518346098224833_5151482130092156941_n.jpg</t>
  </si>
  <si>
    <t>joan_pradhan20001@yahoo.com</t>
  </si>
  <si>
    <t>Parash Pradhan</t>
  </si>
  <si>
    <t>$2a$10$6blXxMdAuEFzollIhvs3U.5GshDTfK.hCxEzTspFlmh9RfIci3M0a</t>
  </si>
  <si>
    <t>19396665_1443333192394397_4134956073761996236_n.jpg</t>
  </si>
  <si>
    <t>ramindra_suwal@hotmail.com</t>
  </si>
  <si>
    <t>Ramindra Suwal</t>
  </si>
  <si>
    <t>$2a$10$8774HbqQAVhcV/HdDbd66uptlkzOD0T0NM0zcgxUEJSSUEkocjSLS</t>
  </si>
  <si>
    <t>998304_10201538025670375_1917922043_n.jpg</t>
  </si>
  <si>
    <t>bartaulap@gmail.comm</t>
  </si>
  <si>
    <t>$2a$10$ljAzsFxDQsLh7Fcz0laLiu3R4bUoFZ6barFW4EUp0jIuESbTO3MoW</t>
  </si>
  <si>
    <t>14095917_1728127547447586_2642963452116045498_n.jpg</t>
  </si>
  <si>
    <t>white@sarov.info</t>
  </si>
  <si>
    <t>$2a$10$.5KZbM3JBjNzMIon5De4I.vi2szP13qz1aL79MyUPHxLSLEADotr2</t>
  </si>
  <si>
    <t>2017-07-03_14.22.45.jpg</t>
  </si>
  <si>
    <t>$2a$10$L.Yj6xWRvVlwFsDJLnkGC.MPYprweqpCJN1fjJsUxKPObe9lFOGs6</t>
  </si>
  <si>
    <t>Kakarbhita</t>
  </si>
  <si>
    <t>$2a$10$SPkr/bY3nlmSra5kK1vxPOik1uQEVva2phjnNn8WFDxvGQ4Pl.Tm6</t>
  </si>
  <si>
    <t>https://www.facebook.com/junkeymax</t>
  </si>
  <si>
    <t>20643606_1546504772082574_947387662_n.jpg</t>
  </si>
  <si>
    <t>thapakanti95@gmail.com</t>
  </si>
  <si>
    <t>Kanti Thapa</t>
  </si>
  <si>
    <t>$2a$10$6H/6OYNZGbsZMRUersQt6Ox4A4tp2tvAQaYnX3JSd9kq0Y/CbKYNG</t>
  </si>
  <si>
    <t>20431596_1417397538329465_5806856180064800902_n.jpg</t>
  </si>
  <si>
    <t>degendra.sivakoti@gmail.com</t>
  </si>
  <si>
    <t>Degendra Sivakoti</t>
  </si>
  <si>
    <t>$2a$10$dCD9zZlSBFl0gMdGLjNrDOuwTnrtvMq/j8I/4EPssMlR.Leo9q2ni</t>
  </si>
  <si>
    <t>19146044_1369875086383767_8730859726278359310_n.jpg</t>
  </si>
  <si>
    <t>gauravdhwajkhadka@gmail.com</t>
  </si>
  <si>
    <t>Gaurav Dhwaj Khadka</t>
  </si>
  <si>
    <t>Sinamangal</t>
  </si>
  <si>
    <t>+9779841210850</t>
  </si>
  <si>
    <t>$2a$10$WJ2D5mhh6Nf9Pv.mb8XYmuIVhfomJb3RkAwh1qnujtRmjgQaOgxSq</t>
  </si>
  <si>
    <t>gauravdkhadka</t>
  </si>
  <si>
    <t>https://www.facebook.com/gauravdhwajkhadka</t>
  </si>
  <si>
    <t>11068156_10153203193379310_8737739511476771548_n.jpg</t>
  </si>
  <si>
    <t>prizmadigital@gmail.com</t>
  </si>
  <si>
    <t>Prizma Digit</t>
  </si>
  <si>
    <t>$2a$10$1t8.c5T65oUJLyiy0JQJIekwjnD1CqbN6xQKBqttXgZDRAvWdrd4m</t>
  </si>
  <si>
    <t>17155704_704447386347010_4658761960456677843_n.jpg</t>
  </si>
  <si>
    <t>sudee.ojha@gmail.com</t>
  </si>
  <si>
    <t>Shudeep Ojha</t>
  </si>
  <si>
    <t>$2a$10$.qqRuAa9LvtZjAH3ZYeqhe4Kop4G4Ui8GhxdYE62oBYWXOYWwvhgK</t>
  </si>
  <si>
    <t>17457382_1848618295394718_2285296574900109392_n.jpg</t>
  </si>
  <si>
    <t>ibshrestha42@gmail.com</t>
  </si>
  <si>
    <t>$2a$10$8QPKNfkRZhndI3/TxOqWj.AhgHLL9BPieO7pAS2le9yFkDo6zK9wC</t>
  </si>
  <si>
    <t>$2a$10$ekz7ZTpOrX7DcKTqbgh9auiHRkKGyvRskd0.zM2btfr4ZsrsLbQ7.</t>
  </si>
  <si>
    <t>12308253_10153134982615443_1206415862780846835_n.jpg</t>
  </si>
  <si>
    <t>Dee Profound</t>
  </si>
  <si>
    <t>ankyclutin@gmail.com</t>
  </si>
  <si>
    <t>Ashim Mahara</t>
  </si>
  <si>
    <t>$2a$10$Fv0IzREZaLk79/swXo/m1eaL5HhIgXWisy3mY.7OTwjCbyFAd7bjW</t>
  </si>
  <si>
    <t>18342206_1472876292757418_3271915040423582283_n.jpg</t>
  </si>
  <si>
    <t>$2a$10$D9w8iVinW040QKrWFfxlKuHmjZ9Qtj5qKhnlRpHpLf3CawhyIXQvK</t>
  </si>
  <si>
    <t>16938904_10158293863400243_2098784646662190191_n.jpg</t>
  </si>
  <si>
    <t>$2a$10$cB2SaJe9lK4kvfzfkl1at.IcbRpcbhzB5U8ufAPZtL7YmqXdD6X/G</t>
  </si>
  <si>
    <t>s0160771@gmail.com</t>
  </si>
  <si>
    <t>$2a$10$1l4lSUZ76Hxzldu/ppSZlOX477JMWKOJ7hzR.NibA7lnEF.4z3jM.</t>
  </si>
  <si>
    <t>jagaKumbhakaranProfilepic.jpg</t>
  </si>
  <si>
    <t xml:space="preserve">Bishal Kumar Chhettri </t>
  </si>
  <si>
    <t>$2a$10$WKMNffDkl08/caDG.JIvk.1Ss3vv0elUkkWz1K5DPbTEBIQUxQYe.</t>
  </si>
  <si>
    <t>Liz Theurer</t>
  </si>
  <si>
    <t>Nasamana</t>
  </si>
  <si>
    <t>$2a$10$zvpPOUL1uKxxoxaWH2prvud0ubljPwJ44GWIn3EtjctgkckCTF95C</t>
  </si>
  <si>
    <t>$2a$10$z16l5oDG9p56VfuPNi4Ot.NqQEFuLi.O2O0LT1gP8AS3FJA/CW06a</t>
  </si>
  <si>
    <t>10702065_10204302121009855_4151323071783873818_n.jpg</t>
  </si>
  <si>
    <t>$2a$10$sVS5MSgcm/aU.OEXMEPGNe6RwNQYNdE/Db7EU/eHbIeQcc4qJ61Oy</t>
  </si>
  <si>
    <t>SahSantoshh</t>
  </si>
  <si>
    <t>https://www.facebook.com/SahSantoshh</t>
  </si>
  <si>
    <t>SahSantoshh.jpg</t>
  </si>
  <si>
    <t>Santosh Prasad Sah</t>
  </si>
  <si>
    <t>$2a$10$82rqnGG0PSJZ97TEaKOOnOWYGaPba3O.xqeprRIeAQBG94xOQWMLy</t>
  </si>
  <si>
    <t>Ranjan Bajracharya</t>
  </si>
  <si>
    <t>dhurba87@gmail.com</t>
  </si>
  <si>
    <t>$2a$10$mYU0D9XzzEKKaIxQeEjH.ex/Iko1vK0t7XpzbcnQEg9wiJrjrIFTu</t>
  </si>
  <si>
    <t>buddh.md@gmail.com</t>
  </si>
  <si>
    <t>$2a$10$TiJSW58VYuNIkY4LdCJ7O.G1XWCtyUj2ggKCgEKtOdHs8ADJ3ZfZ6</t>
  </si>
  <si>
    <t>Sujan stha</t>
  </si>
  <si>
    <t>Nepal</t>
  </si>
  <si>
    <t>$2a$10$Vo7QQ/7ZyNY20MScFKMgTOjJmb3jajBqSzygdxQxvnpC9EgealBdO</t>
  </si>
  <si>
    <t>blue-abstract-painting.jpg</t>
  </si>
  <si>
    <t>&lt;p&gt;We r creating low cost painting interior choice
&lt;/p&gt;
&lt;p&gt;Hand made
&lt;/p&gt;</t>
  </si>
  <si>
    <t>Texture paintings</t>
  </si>
  <si>
    <t>sumanrajsharma2014@gmail.com</t>
  </si>
  <si>
    <t>Suman Raj Sharma</t>
  </si>
  <si>
    <t>$2a$10$XqrnZsGe1Ul/ldyF4YDQYuK86KqkHOLlbclDTsem5PnwguxS62d5K</t>
  </si>
  <si>
    <t>14333737_10205691538526881_8024882944576684042_n.jpg</t>
  </si>
  <si>
    <t>$2a$10$qvCSQil2Q.f9ZDMgB3R3quYBfhaezbqKGm86cr3FhYNSLiwLMu.ai</t>
  </si>
  <si>
    <t>image-0-02-03-26ab6e9dfabb4df692662b04f51644ae61c744eaf0ac9d88009c01aa6313bfb9-V.jpg</t>
  </si>
  <si>
    <t>ahmedeehab@hotmail.com</t>
  </si>
  <si>
    <t>Ahmed Eehab</t>
  </si>
  <si>
    <t>$2a$10$X3uzztkNHySjuR483EdM6e1fTyJygluYLXZrxBNiuOJRHyenZ10cu</t>
  </si>
  <si>
    <t>10253817_10154065219515581_9107213693893662942_n.jpg</t>
  </si>
  <si>
    <t>$2a$10$2hxUSucPxewy/NpdqTrZs.VCm4Iu0CAhINKm4OujnWcJWZsrvMYYq</t>
  </si>
  <si>
    <t>sushantbaj</t>
  </si>
  <si>
    <t>https://www.facebook.com/sushant.bajracharya.3</t>
  </si>
  <si>
    <t>IMG_20180113_145941256_HDR.jpg</t>
  </si>
  <si>
    <t>&lt;p&gt;Sushant Bajracharya is the co-founder of &lt;a href="http://www.grasruts.com" target="_blank"&gt;Grasruts&lt;/a&gt;  and a founder and a sales guy at &lt;a href="http://www.areason2read.com/" target="_blank"&gt;A Reason 2 Read&lt;/a&gt; and &lt;a href="https://sushant12.github.io/anti-leech-sock/" target="_blank"&gt;Anti-Leech Socks&lt;/a&gt;.
&lt;/p&gt;
&lt;p&gt;He is a business major student at People's Campus and also knows some basic programming stuffs. He is an avid reader and believes that good books are good investments. He also believes in having mentors.
&lt;/p&gt;
&lt;p&gt;He used to travel alone into the mountains and has solo traveled to Annapurna Base Camp, Langtang, Kalinchowk and Chisapani. He is very fond of spending nights under the stars and has camped at Balthali, Chisapani and Bandipur.
&lt;/p&gt;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</si>
</sst>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4">
    <font>
      <sz val="10.0"/>
      <color rgb="FF000000"/>
      <name val="Arial"/>
    </font>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164" xfId="0" applyAlignment="1" applyFont="1" applyNumberForma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0" fontId="3" numFmtId="0" xfId="0" applyAlignment="1" applyFont="1">
      <alignment readingOrder="0"/>
    </xf>
    <xf borderId="0" fillId="0" fontId="1" numFmtId="0" xfId="0" applyAlignment="1" applyFont="1">
      <alignment horizontal="left" readingOrder="0"/>
    </xf>
    <xf borderId="0" fillId="0" fontId="1" numFmtId="164" xfId="0" applyAlignment="1" applyFont="1" applyNumberFormat="1">
      <alignment horizontal="left" readingOrder="0"/>
    </xf>
    <xf borderId="0" fillId="0" fontId="1"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aibar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EgcjeOkVRaE" TargetMode="External"/><Relationship Id="rId2" Type="http://schemas.openxmlformats.org/officeDocument/2006/relationships/hyperlink" Target="https://www.youtube.com/embed/Q35Raeuf2P4" TargetMode="External"/><Relationship Id="rId3" Type="http://schemas.openxmlformats.org/officeDocument/2006/relationships/hyperlink" Target="https://www.youtube.com/watch?v=XPsf8Wjy9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facebook.com/SahSantoshh" TargetMode="External"/><Relationship Id="rId10" Type="http://schemas.openxmlformats.org/officeDocument/2006/relationships/hyperlink" Target="https://www.facebook.com/gauravdhwajkhadka" TargetMode="External"/><Relationship Id="rId13" Type="http://schemas.openxmlformats.org/officeDocument/2006/relationships/drawing" Target="../drawings/drawing5.xml"/><Relationship Id="rId12" Type="http://schemas.openxmlformats.org/officeDocument/2006/relationships/hyperlink" Target="https://www.facebook.com/sushant.bajracharya.3" TargetMode="External"/><Relationship Id="rId1" Type="http://schemas.openxmlformats.org/officeDocument/2006/relationships/hyperlink" Target="http://www.facebook.com/shekharkhadkaofficial" TargetMode="External"/><Relationship Id="rId2" Type="http://schemas.openxmlformats.org/officeDocument/2006/relationships/hyperlink" Target="https://facebook.com/OfficialNPChan" TargetMode="External"/><Relationship Id="rId3" Type="http://schemas.openxmlformats.org/officeDocument/2006/relationships/hyperlink" Target="http://Laibary.com" TargetMode="External"/><Relationship Id="rId4" Type="http://schemas.openxmlformats.org/officeDocument/2006/relationships/hyperlink" Target="http://Laibary.com" TargetMode="External"/><Relationship Id="rId9" Type="http://schemas.openxmlformats.org/officeDocument/2006/relationships/hyperlink" Target="https://www.facebook.com/junkeymax" TargetMode="External"/><Relationship Id="rId5" Type="http://schemas.openxmlformats.org/officeDocument/2006/relationships/hyperlink" Target="https://www.facebook.com/dhiraj04" TargetMode="External"/><Relationship Id="rId6" Type="http://schemas.openxmlformats.org/officeDocument/2006/relationships/hyperlink" Target="https://www.facebook.com/whoanishshah" TargetMode="External"/><Relationship Id="rId7" Type="http://schemas.openxmlformats.org/officeDocument/2006/relationships/hyperlink" Target="https://www.facebook.com/Ritz1322" TargetMode="External"/><Relationship Id="rId8" Type="http://schemas.openxmlformats.org/officeDocument/2006/relationships/hyperlink" Target="https://www.facebook.com/brokenmuska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16</v>
      </c>
      <c r="C1" s="1" t="s">
        <v>18</v>
      </c>
      <c r="D1" s="1" t="s">
        <v>20</v>
      </c>
      <c r="E1" s="1" t="s">
        <v>7</v>
      </c>
      <c r="F1" s="1" t="s">
        <v>8</v>
      </c>
      <c r="G1" s="1" t="s">
        <v>9</v>
      </c>
      <c r="H1" s="1" t="s">
        <v>24</v>
      </c>
      <c r="I1" s="1" t="s">
        <v>25</v>
      </c>
      <c r="J1" s="1" t="s">
        <v>26</v>
      </c>
      <c r="K1" s="1" t="s">
        <v>28</v>
      </c>
      <c r="L1" s="1" t="s">
        <v>29</v>
      </c>
      <c r="M1" s="1" t="s">
        <v>30</v>
      </c>
      <c r="N1" s="1" t="s">
        <v>31</v>
      </c>
      <c r="O1" s="1" t="s">
        <v>32</v>
      </c>
      <c r="P1" s="1" t="s">
        <v>33</v>
      </c>
      <c r="Q1" s="1" t="s">
        <v>34</v>
      </c>
      <c r="R1" s="1" t="s">
        <v>35</v>
      </c>
      <c r="S1" s="1" t="s">
        <v>36</v>
      </c>
      <c r="T1" s="1" t="s">
        <v>37</v>
      </c>
      <c r="U1" s="1" t="s">
        <v>38</v>
      </c>
      <c r="V1" s="1" t="s">
        <v>39</v>
      </c>
      <c r="W1" s="1" t="s">
        <v>40</v>
      </c>
      <c r="X1" s="1" t="s">
        <v>41</v>
      </c>
      <c r="Y1" s="1" t="s">
        <v>42</v>
      </c>
      <c r="Z1" s="1" t="s">
        <v>43</v>
      </c>
      <c r="AA1" s="1" t="s">
        <v>44</v>
      </c>
      <c r="AB1" s="1" t="s">
        <v>45</v>
      </c>
      <c r="AC1" s="1" t="s">
        <v>46</v>
      </c>
      <c r="AD1" s="1" t="s">
        <v>47</v>
      </c>
      <c r="AE1" s="1" t="s">
        <v>48</v>
      </c>
      <c r="AF1" s="1" t="s">
        <v>49</v>
      </c>
    </row>
    <row r="2">
      <c r="A2" s="1">
        <v>303.0</v>
      </c>
      <c r="B2" s="1">
        <v>63.0</v>
      </c>
      <c r="C2" s="1">
        <v>204.0</v>
      </c>
      <c r="E2" s="1">
        <v>10.0</v>
      </c>
      <c r="F2" s="2">
        <v>43337.7100890589</v>
      </c>
      <c r="G2" s="2">
        <v>43337.7100890589</v>
      </c>
      <c r="H2" s="1" t="s">
        <v>50</v>
      </c>
      <c r="I2" s="1" t="s">
        <v>50</v>
      </c>
      <c r="K2" s="1" t="s">
        <v>51</v>
      </c>
      <c r="AC2" s="1" t="s">
        <v>52</v>
      </c>
    </row>
    <row r="3">
      <c r="A3" s="1">
        <v>302.0</v>
      </c>
      <c r="B3" s="1">
        <v>63.0</v>
      </c>
      <c r="C3" s="1">
        <v>221.0</v>
      </c>
      <c r="E3" s="1">
        <v>10.0</v>
      </c>
      <c r="F3" s="2">
        <v>43329.632375047535</v>
      </c>
      <c r="G3" s="2">
        <v>43329.63272152139</v>
      </c>
      <c r="H3" s="1" t="s">
        <v>50</v>
      </c>
      <c r="I3" s="1" t="s">
        <v>50</v>
      </c>
      <c r="J3" s="1" t="s">
        <v>54</v>
      </c>
      <c r="K3" s="1" t="s">
        <v>55</v>
      </c>
      <c r="M3" s="1" t="s">
        <v>57</v>
      </c>
      <c r="R3" s="1" t="s">
        <v>58</v>
      </c>
      <c r="T3" s="1">
        <v>9.430425346E9</v>
      </c>
      <c r="X3" s="1">
        <v>168.0</v>
      </c>
      <c r="AA3" s="1">
        <v>53.0</v>
      </c>
      <c r="AC3" s="1" t="s">
        <v>52</v>
      </c>
    </row>
    <row r="4">
      <c r="A4" s="1">
        <v>273.0</v>
      </c>
      <c r="B4" s="1">
        <v>53.0</v>
      </c>
      <c r="C4" s="1">
        <v>1.0</v>
      </c>
      <c r="E4" s="1">
        <v>10.0</v>
      </c>
      <c r="F4" s="2">
        <v>43221.559150568806</v>
      </c>
      <c r="G4" s="2">
        <v>43221.559150568806</v>
      </c>
      <c r="H4" s="1" t="s">
        <v>50</v>
      </c>
      <c r="I4" s="1" t="s">
        <v>50</v>
      </c>
      <c r="J4" s="1" t="s">
        <v>61</v>
      </c>
      <c r="K4" s="1" t="s">
        <v>63</v>
      </c>
      <c r="M4" s="1" t="s">
        <v>65</v>
      </c>
      <c r="R4" s="1" t="s">
        <v>67</v>
      </c>
      <c r="T4" s="1">
        <v>9.813725427E9</v>
      </c>
      <c r="X4" s="1">
        <v>168.0</v>
      </c>
      <c r="AA4" s="1">
        <v>2.0</v>
      </c>
      <c r="AC4" s="1" t="s">
        <v>52</v>
      </c>
    </row>
    <row r="5">
      <c r="A5" s="1">
        <v>239.0</v>
      </c>
      <c r="B5" s="1">
        <v>52.0</v>
      </c>
      <c r="C5" s="1">
        <v>119.0</v>
      </c>
      <c r="E5" s="1">
        <v>10.0</v>
      </c>
      <c r="F5" s="2">
        <v>43199.33896546869</v>
      </c>
      <c r="G5" s="2">
        <v>43199.33896546869</v>
      </c>
      <c r="H5" s="1" t="s">
        <v>50</v>
      </c>
      <c r="I5" s="1" t="s">
        <v>50</v>
      </c>
      <c r="J5" s="1" t="s">
        <v>78</v>
      </c>
      <c r="K5" s="1" t="s">
        <v>80</v>
      </c>
      <c r="M5" s="1" t="s">
        <v>83</v>
      </c>
      <c r="R5" s="1" t="s">
        <v>67</v>
      </c>
      <c r="T5" s="1">
        <v>9.8478833E9</v>
      </c>
      <c r="X5" s="1">
        <v>168.0</v>
      </c>
      <c r="AA5" s="1">
        <v>52.0</v>
      </c>
      <c r="AC5" s="1" t="s">
        <v>52</v>
      </c>
    </row>
    <row r="6">
      <c r="A6" s="1">
        <v>240.0</v>
      </c>
      <c r="B6" s="1">
        <v>52.0</v>
      </c>
      <c r="C6" s="1">
        <v>1.0</v>
      </c>
      <c r="E6" s="1">
        <v>1000.0</v>
      </c>
      <c r="F6" s="2">
        <v>43199.35103097235</v>
      </c>
      <c r="G6" s="2">
        <v>43199.35103097235</v>
      </c>
      <c r="H6" s="1" t="s">
        <v>50</v>
      </c>
      <c r="I6" s="1" t="s">
        <v>50</v>
      </c>
      <c r="J6" s="1" t="s">
        <v>61</v>
      </c>
      <c r="K6" s="1" t="s">
        <v>63</v>
      </c>
      <c r="M6" s="1" t="s">
        <v>65</v>
      </c>
      <c r="R6" s="1" t="s">
        <v>67</v>
      </c>
      <c r="T6" s="1">
        <v>9.813725427E9</v>
      </c>
      <c r="X6" s="1">
        <v>168.0</v>
      </c>
      <c r="AA6" s="1">
        <v>2.0</v>
      </c>
      <c r="AC6" s="1" t="s">
        <v>52</v>
      </c>
    </row>
    <row r="7">
      <c r="A7" s="1">
        <v>241.0</v>
      </c>
      <c r="B7" s="1">
        <v>52.0</v>
      </c>
      <c r="C7" s="1">
        <v>156.0</v>
      </c>
      <c r="E7" s="1">
        <v>1000.0</v>
      </c>
      <c r="F7" s="2">
        <v>43199.35202203613</v>
      </c>
      <c r="G7" s="2">
        <v>43199.35243998321</v>
      </c>
      <c r="H7" s="1" t="s">
        <v>50</v>
      </c>
      <c r="I7" s="1" t="s">
        <v>50</v>
      </c>
      <c r="J7" s="1" t="s">
        <v>99</v>
      </c>
      <c r="K7" s="1" t="s">
        <v>100</v>
      </c>
      <c r="M7" s="1" t="s">
        <v>102</v>
      </c>
      <c r="R7" s="1" t="s">
        <v>103</v>
      </c>
      <c r="T7" s="1">
        <v>9.802100585E9</v>
      </c>
      <c r="X7" s="1">
        <v>168.0</v>
      </c>
      <c r="AA7" s="1">
        <v>20.0</v>
      </c>
      <c r="AC7" s="1" t="s">
        <v>52</v>
      </c>
    </row>
    <row r="8">
      <c r="A8" s="1">
        <v>242.0</v>
      </c>
      <c r="B8" s="1">
        <v>52.0</v>
      </c>
      <c r="C8" s="1">
        <v>157.0</v>
      </c>
      <c r="E8" s="1">
        <v>100.0</v>
      </c>
      <c r="F8" s="2">
        <v>43199.35237679075</v>
      </c>
      <c r="G8" s="2">
        <v>43199.352677051495</v>
      </c>
      <c r="H8" s="1" t="s">
        <v>50</v>
      </c>
      <c r="I8" s="1" t="s">
        <v>50</v>
      </c>
      <c r="J8" s="1" t="s">
        <v>105</v>
      </c>
      <c r="K8" s="1" t="s">
        <v>107</v>
      </c>
      <c r="M8" s="1" t="s">
        <v>108</v>
      </c>
      <c r="R8" s="1" t="s">
        <v>109</v>
      </c>
      <c r="T8" s="1">
        <v>9.860795614E9</v>
      </c>
      <c r="X8" s="1">
        <v>168.0</v>
      </c>
      <c r="AA8" s="1">
        <v>52.0</v>
      </c>
      <c r="AC8" s="1" t="s">
        <v>52</v>
      </c>
    </row>
    <row r="9">
      <c r="A9" s="1">
        <v>243.0</v>
      </c>
      <c r="B9" s="1">
        <v>52.0</v>
      </c>
      <c r="C9" s="1">
        <v>119.0</v>
      </c>
      <c r="E9" s="1">
        <v>500.0</v>
      </c>
      <c r="F9" s="2">
        <v>43199.35485816256</v>
      </c>
      <c r="G9" s="2">
        <v>43199.35485816256</v>
      </c>
      <c r="H9" s="1" t="s">
        <v>50</v>
      </c>
      <c r="I9" s="1" t="s">
        <v>50</v>
      </c>
      <c r="J9" s="1" t="s">
        <v>78</v>
      </c>
      <c r="K9" s="1" t="s">
        <v>80</v>
      </c>
      <c r="M9" s="1" t="s">
        <v>83</v>
      </c>
      <c r="R9" s="1" t="s">
        <v>67</v>
      </c>
      <c r="T9" s="1">
        <v>9.8478833E9</v>
      </c>
      <c r="X9" s="1">
        <v>168.0</v>
      </c>
      <c r="AA9" s="1">
        <v>52.0</v>
      </c>
      <c r="AC9" s="1" t="s">
        <v>52</v>
      </c>
    </row>
    <row r="10">
      <c r="A10" s="1">
        <v>244.0</v>
      </c>
      <c r="B10" s="1">
        <v>52.0</v>
      </c>
      <c r="C10" s="1">
        <v>1.0</v>
      </c>
      <c r="E10" s="1">
        <v>1000.0</v>
      </c>
      <c r="F10" s="2">
        <v>43199.35590867301</v>
      </c>
      <c r="G10" s="2">
        <v>43199.35590867301</v>
      </c>
      <c r="H10" s="1" t="s">
        <v>50</v>
      </c>
      <c r="I10" s="1" t="s">
        <v>50</v>
      </c>
      <c r="J10" s="1" t="s">
        <v>61</v>
      </c>
      <c r="K10" s="1" t="s">
        <v>63</v>
      </c>
      <c r="M10" s="1" t="s">
        <v>65</v>
      </c>
      <c r="R10" s="1" t="s">
        <v>67</v>
      </c>
      <c r="T10" s="1">
        <v>9.813725427E9</v>
      </c>
      <c r="X10" s="1">
        <v>168.0</v>
      </c>
      <c r="AA10" s="1">
        <v>2.0</v>
      </c>
      <c r="AC10" s="1" t="s">
        <v>52</v>
      </c>
    </row>
    <row r="11">
      <c r="A11" s="1">
        <v>245.0</v>
      </c>
      <c r="B11" s="1">
        <v>52.0</v>
      </c>
      <c r="C11" s="1">
        <v>118.0</v>
      </c>
      <c r="E11" s="1">
        <v>1000.0</v>
      </c>
      <c r="F11" s="2">
        <v>43199.36508417</v>
      </c>
      <c r="G11" s="2">
        <v>43199.36508417</v>
      </c>
      <c r="H11" s="1" t="s">
        <v>50</v>
      </c>
      <c r="I11" s="1" t="s">
        <v>50</v>
      </c>
      <c r="J11" s="1" t="s">
        <v>115</v>
      </c>
      <c r="K11" s="1" t="s">
        <v>116</v>
      </c>
      <c r="M11" s="1" t="s">
        <v>117</v>
      </c>
      <c r="R11" s="1" t="s">
        <v>67</v>
      </c>
      <c r="T11" s="1">
        <v>9.81031593E9</v>
      </c>
      <c r="X11" s="1">
        <v>168.0</v>
      </c>
      <c r="AA11" s="1">
        <v>6.0</v>
      </c>
      <c r="AC11" s="1" t="s">
        <v>52</v>
      </c>
    </row>
    <row r="12">
      <c r="A12" s="1">
        <v>246.0</v>
      </c>
      <c r="B12" s="1">
        <v>52.0</v>
      </c>
      <c r="C12" s="1">
        <v>158.0</v>
      </c>
      <c r="E12" s="1">
        <v>10.0</v>
      </c>
      <c r="F12" s="2">
        <v>43199.38222050283</v>
      </c>
      <c r="G12" s="2">
        <v>43199.38222050283</v>
      </c>
      <c r="H12" s="1" t="s">
        <v>50</v>
      </c>
      <c r="I12" s="1" t="s">
        <v>50</v>
      </c>
      <c r="J12" s="1" t="s">
        <v>121</v>
      </c>
      <c r="K12" s="1" t="s">
        <v>122</v>
      </c>
      <c r="AA12" s="1">
        <v>53.0</v>
      </c>
      <c r="AC12" s="1" t="s">
        <v>52</v>
      </c>
    </row>
    <row r="13">
      <c r="A13" s="1">
        <v>247.0</v>
      </c>
      <c r="B13" s="1">
        <v>52.0</v>
      </c>
      <c r="C13" s="1">
        <v>159.0</v>
      </c>
      <c r="E13" s="1">
        <v>1000.0</v>
      </c>
      <c r="F13" s="2">
        <v>43199.38863386302</v>
      </c>
      <c r="G13" s="2">
        <v>43199.38863386302</v>
      </c>
      <c r="H13" s="1" t="s">
        <v>50</v>
      </c>
      <c r="I13" s="1" t="s">
        <v>50</v>
      </c>
      <c r="K13" s="1" t="s">
        <v>126</v>
      </c>
      <c r="AA13" s="1">
        <v>53.0</v>
      </c>
      <c r="AC13" s="1" t="s">
        <v>52</v>
      </c>
    </row>
    <row r="14">
      <c r="A14" s="1">
        <v>248.0</v>
      </c>
      <c r="B14" s="1">
        <v>52.0</v>
      </c>
      <c r="C14" s="1">
        <v>160.0</v>
      </c>
      <c r="E14" s="1">
        <v>100.0</v>
      </c>
      <c r="F14" s="2">
        <v>43199.389652493024</v>
      </c>
      <c r="G14" s="2">
        <v>43199.389652493024</v>
      </c>
      <c r="H14" s="1" t="s">
        <v>50</v>
      </c>
      <c r="I14" s="1" t="s">
        <v>50</v>
      </c>
      <c r="J14" s="1" t="s">
        <v>130</v>
      </c>
      <c r="K14" s="1" t="s">
        <v>133</v>
      </c>
      <c r="AA14" s="1">
        <v>53.0</v>
      </c>
      <c r="AC14" s="1" t="s">
        <v>52</v>
      </c>
    </row>
    <row r="15">
      <c r="A15" s="1">
        <v>249.0</v>
      </c>
      <c r="B15" s="1">
        <v>52.0</v>
      </c>
      <c r="C15" s="1">
        <v>161.0</v>
      </c>
      <c r="E15" s="1">
        <v>100.0</v>
      </c>
      <c r="F15" s="2">
        <v>43199.41139469101</v>
      </c>
      <c r="G15" s="2">
        <v>43199.41139469101</v>
      </c>
      <c r="H15" s="1" t="s">
        <v>50</v>
      </c>
      <c r="I15" s="1" t="s">
        <v>50</v>
      </c>
      <c r="K15" s="1" t="s">
        <v>138</v>
      </c>
      <c r="AA15" s="1">
        <v>53.0</v>
      </c>
      <c r="AC15" s="1" t="s">
        <v>52</v>
      </c>
    </row>
    <row r="16">
      <c r="A16" s="1">
        <v>250.0</v>
      </c>
      <c r="B16" s="1">
        <v>52.0</v>
      </c>
      <c r="C16" s="1">
        <v>162.0</v>
      </c>
      <c r="E16" s="1">
        <v>50.0</v>
      </c>
      <c r="F16" s="2">
        <v>43199.43318432228</v>
      </c>
      <c r="G16" s="2">
        <v>43199.43318432228</v>
      </c>
      <c r="H16" s="1" t="s">
        <v>50</v>
      </c>
      <c r="I16" s="1" t="s">
        <v>50</v>
      </c>
      <c r="J16" s="1" t="s">
        <v>141</v>
      </c>
      <c r="K16" s="1" t="s">
        <v>144</v>
      </c>
      <c r="AA16" s="1">
        <v>53.0</v>
      </c>
      <c r="AC16" s="1" t="s">
        <v>52</v>
      </c>
    </row>
    <row r="17">
      <c r="A17" s="1">
        <v>251.0</v>
      </c>
      <c r="B17" s="1">
        <v>52.0</v>
      </c>
      <c r="C17" s="1">
        <v>163.0</v>
      </c>
      <c r="E17" s="1">
        <v>100.0</v>
      </c>
      <c r="F17" s="2">
        <v>43199.485767993865</v>
      </c>
      <c r="G17" s="2">
        <v>43199.48618701672</v>
      </c>
      <c r="H17" s="1" t="s">
        <v>50</v>
      </c>
      <c r="I17" s="1" t="s">
        <v>50</v>
      </c>
      <c r="J17" s="1" t="s">
        <v>152</v>
      </c>
      <c r="K17" s="1" t="s">
        <v>153</v>
      </c>
      <c r="M17" s="1" t="s">
        <v>155</v>
      </c>
      <c r="R17" s="1" t="s">
        <v>156</v>
      </c>
      <c r="T17" s="1">
        <v>9.844949518E9</v>
      </c>
      <c r="X17" s="1">
        <v>168.0</v>
      </c>
      <c r="AA17" s="1">
        <v>53.0</v>
      </c>
      <c r="AC17" s="1" t="s">
        <v>52</v>
      </c>
    </row>
    <row r="18">
      <c r="A18" s="1">
        <v>252.0</v>
      </c>
      <c r="B18" s="1">
        <v>52.0</v>
      </c>
      <c r="C18" s="1">
        <v>164.0</v>
      </c>
      <c r="E18" s="1">
        <v>100.0</v>
      </c>
      <c r="F18" s="2">
        <v>43199.48849330844</v>
      </c>
      <c r="G18" s="2">
        <v>43199.48849330844</v>
      </c>
      <c r="H18" s="1" t="s">
        <v>50</v>
      </c>
      <c r="I18" s="1" t="s">
        <v>50</v>
      </c>
      <c r="J18" s="1" t="s">
        <v>164</v>
      </c>
      <c r="K18" s="1" t="s">
        <v>166</v>
      </c>
      <c r="AA18" s="1">
        <v>53.0</v>
      </c>
      <c r="AC18" s="1" t="s">
        <v>52</v>
      </c>
    </row>
    <row r="19">
      <c r="A19" s="1">
        <v>255.0</v>
      </c>
      <c r="B19" s="1">
        <v>52.0</v>
      </c>
      <c r="C19" s="1">
        <v>166.0</v>
      </c>
      <c r="E19" s="1">
        <v>10.0</v>
      </c>
      <c r="F19" s="2">
        <v>43199.513346623724</v>
      </c>
      <c r="G19" s="2">
        <v>43199.513346623724</v>
      </c>
      <c r="H19" s="1" t="s">
        <v>50</v>
      </c>
      <c r="I19" s="1" t="s">
        <v>50</v>
      </c>
      <c r="J19" s="1" t="s">
        <v>171</v>
      </c>
      <c r="K19" s="1" t="s">
        <v>172</v>
      </c>
      <c r="AA19" s="1">
        <v>20.0</v>
      </c>
      <c r="AC19" s="1" t="s">
        <v>52</v>
      </c>
    </row>
    <row r="20">
      <c r="A20" s="1">
        <v>256.0</v>
      </c>
      <c r="B20" s="1">
        <v>52.0</v>
      </c>
      <c r="C20" s="1">
        <v>166.0</v>
      </c>
      <c r="E20" s="1">
        <v>10.0</v>
      </c>
      <c r="F20" s="2">
        <v>43199.51360560787</v>
      </c>
      <c r="G20" s="2">
        <v>43199.51411987219</v>
      </c>
      <c r="H20" s="1" t="s">
        <v>50</v>
      </c>
      <c r="I20" s="1" t="s">
        <v>50</v>
      </c>
      <c r="J20" s="1" t="s">
        <v>171</v>
      </c>
      <c r="K20" s="1" t="s">
        <v>172</v>
      </c>
      <c r="M20" s="1" t="s">
        <v>178</v>
      </c>
      <c r="R20" s="1" t="s">
        <v>179</v>
      </c>
      <c r="T20" s="1">
        <v>4.47533151281E11</v>
      </c>
      <c r="X20" s="1">
        <v>168.0</v>
      </c>
      <c r="AA20" s="1">
        <v>20.0</v>
      </c>
      <c r="AC20" s="1" t="s">
        <v>52</v>
      </c>
    </row>
    <row r="21">
      <c r="A21" s="1">
        <v>253.0</v>
      </c>
      <c r="B21" s="1">
        <v>52.0</v>
      </c>
      <c r="C21" s="1">
        <v>165.0</v>
      </c>
      <c r="E21" s="1">
        <v>100.0</v>
      </c>
      <c r="F21" s="2">
        <v>43199.508936755694</v>
      </c>
      <c r="G21" s="2">
        <v>43199.5094344213</v>
      </c>
      <c r="H21" s="1" t="s">
        <v>50</v>
      </c>
      <c r="I21" s="1" t="s">
        <v>50</v>
      </c>
      <c r="J21" s="1" t="s">
        <v>184</v>
      </c>
      <c r="K21" s="1" t="s">
        <v>186</v>
      </c>
      <c r="M21" s="1" t="s">
        <v>189</v>
      </c>
      <c r="R21" s="1" t="s">
        <v>67</v>
      </c>
      <c r="T21" s="1">
        <v>9.849888373E9</v>
      </c>
      <c r="X21" s="1">
        <v>168.0</v>
      </c>
      <c r="AA21" s="1">
        <v>53.0</v>
      </c>
      <c r="AC21" s="1" t="s">
        <v>52</v>
      </c>
    </row>
    <row r="22">
      <c r="A22" s="1">
        <v>254.0</v>
      </c>
      <c r="B22" s="1">
        <v>52.0</v>
      </c>
      <c r="C22" s="1">
        <v>166.0</v>
      </c>
      <c r="E22" s="1">
        <v>500.0</v>
      </c>
      <c r="F22" s="2">
        <v>43199.509568512236</v>
      </c>
      <c r="G22" s="2">
        <v>43199.509568512236</v>
      </c>
      <c r="H22" s="1" t="s">
        <v>50</v>
      </c>
      <c r="I22" s="1" t="s">
        <v>50</v>
      </c>
      <c r="J22" s="1" t="s">
        <v>171</v>
      </c>
      <c r="K22" s="1" t="s">
        <v>172</v>
      </c>
      <c r="AA22" s="1">
        <v>20.0</v>
      </c>
      <c r="AC22" s="1" t="s">
        <v>52</v>
      </c>
    </row>
    <row r="23">
      <c r="A23" s="1">
        <v>257.0</v>
      </c>
      <c r="B23" s="1">
        <v>52.0</v>
      </c>
      <c r="C23" s="1">
        <v>167.0</v>
      </c>
      <c r="E23" s="1">
        <v>100.0</v>
      </c>
      <c r="F23" s="2">
        <v>43199.57859412394</v>
      </c>
      <c r="G23" s="2">
        <v>43199.57991660705</v>
      </c>
      <c r="H23" s="1" t="s">
        <v>50</v>
      </c>
      <c r="I23" s="1" t="s">
        <v>50</v>
      </c>
      <c r="J23" s="1" t="s">
        <v>199</v>
      </c>
      <c r="K23" s="1" t="s">
        <v>201</v>
      </c>
      <c r="M23" s="1" t="s">
        <v>202</v>
      </c>
      <c r="R23" s="1" t="s">
        <v>67</v>
      </c>
      <c r="T23" s="1" t="s">
        <v>204</v>
      </c>
      <c r="X23" s="1">
        <v>168.0</v>
      </c>
      <c r="AA23" s="1">
        <v>53.0</v>
      </c>
      <c r="AC23" s="1" t="s">
        <v>52</v>
      </c>
    </row>
    <row r="24">
      <c r="A24" s="1">
        <v>258.0</v>
      </c>
      <c r="B24" s="1">
        <v>52.0</v>
      </c>
      <c r="C24" s="1">
        <v>168.0</v>
      </c>
      <c r="E24" s="1">
        <v>100.0</v>
      </c>
      <c r="F24" s="2">
        <v>43199.58242113879</v>
      </c>
      <c r="G24" s="2">
        <v>43199.58291159957</v>
      </c>
      <c r="H24" s="1" t="s">
        <v>50</v>
      </c>
      <c r="I24" s="1" t="s">
        <v>50</v>
      </c>
      <c r="J24" s="1" t="s">
        <v>206</v>
      </c>
      <c r="K24" s="1" t="s">
        <v>207</v>
      </c>
      <c r="M24" s="1" t="s">
        <v>209</v>
      </c>
      <c r="R24" s="1" t="s">
        <v>211</v>
      </c>
      <c r="T24" s="1">
        <v>9.849436144E9</v>
      </c>
      <c r="X24" s="1">
        <v>168.0</v>
      </c>
      <c r="AA24" s="1">
        <v>53.0</v>
      </c>
      <c r="AC24" s="1" t="s">
        <v>52</v>
      </c>
    </row>
    <row r="25">
      <c r="A25" s="1">
        <v>259.0</v>
      </c>
      <c r="B25" s="1">
        <v>52.0</v>
      </c>
      <c r="C25" s="1">
        <v>169.0</v>
      </c>
      <c r="E25" s="1">
        <v>1000.0</v>
      </c>
      <c r="F25" s="2">
        <v>43199.62175168653</v>
      </c>
      <c r="G25" s="2">
        <v>43199.62226096627</v>
      </c>
      <c r="H25" s="1" t="s">
        <v>50</v>
      </c>
      <c r="I25" s="1" t="s">
        <v>50</v>
      </c>
      <c r="J25" s="1" t="s">
        <v>216</v>
      </c>
      <c r="K25" s="1" t="s">
        <v>217</v>
      </c>
      <c r="M25" s="1" t="s">
        <v>218</v>
      </c>
      <c r="R25" s="1" t="s">
        <v>219</v>
      </c>
      <c r="T25" s="1">
        <v>4.058881209E9</v>
      </c>
      <c r="X25" s="1">
        <v>168.0</v>
      </c>
      <c r="AA25" s="1">
        <v>53.0</v>
      </c>
      <c r="AC25" s="1" t="s">
        <v>52</v>
      </c>
    </row>
    <row r="26">
      <c r="A26" s="1">
        <v>260.0</v>
      </c>
      <c r="B26" s="1">
        <v>52.0</v>
      </c>
      <c r="C26" s="1">
        <v>117.0</v>
      </c>
      <c r="E26" s="1">
        <v>200.0</v>
      </c>
      <c r="F26" s="2">
        <v>43199.63596221299</v>
      </c>
      <c r="G26" s="2">
        <v>43199.63596221299</v>
      </c>
      <c r="H26" s="1" t="s">
        <v>50</v>
      </c>
      <c r="I26" s="1" t="s">
        <v>50</v>
      </c>
      <c r="J26" s="1" t="s">
        <v>225</v>
      </c>
      <c r="K26" s="1" t="s">
        <v>226</v>
      </c>
      <c r="M26" s="1" t="s">
        <v>228</v>
      </c>
      <c r="R26" s="1" t="s">
        <v>67</v>
      </c>
      <c r="T26" s="1">
        <v>9.84152755E9</v>
      </c>
      <c r="X26" s="1">
        <v>168.0</v>
      </c>
      <c r="AA26" s="1">
        <v>6.0</v>
      </c>
      <c r="AC26" s="1" t="s">
        <v>52</v>
      </c>
    </row>
    <row r="27">
      <c r="A27" s="1">
        <v>261.0</v>
      </c>
      <c r="B27" s="1">
        <v>52.0</v>
      </c>
      <c r="C27" s="1">
        <v>170.0</v>
      </c>
      <c r="E27" s="1">
        <v>200.0</v>
      </c>
      <c r="F27" s="2">
        <v>43199.64347213826</v>
      </c>
      <c r="G27" s="2">
        <v>43199.64347213826</v>
      </c>
      <c r="H27" s="1" t="s">
        <v>50</v>
      </c>
      <c r="I27" s="1" t="s">
        <v>50</v>
      </c>
      <c r="J27" s="1" t="s">
        <v>232</v>
      </c>
      <c r="K27" s="1" t="s">
        <v>235</v>
      </c>
      <c r="AA27" s="1">
        <v>53.0</v>
      </c>
      <c r="AC27" s="1" t="s">
        <v>52</v>
      </c>
    </row>
    <row r="28">
      <c r="A28" s="1">
        <v>262.0</v>
      </c>
      <c r="B28" s="1">
        <v>52.0</v>
      </c>
      <c r="C28" s="1">
        <v>171.0</v>
      </c>
      <c r="E28" s="1">
        <v>2000.0</v>
      </c>
      <c r="F28" s="2">
        <v>43200.16610775489</v>
      </c>
      <c r="G28" s="2">
        <v>43200.16610775489</v>
      </c>
      <c r="H28" s="1" t="s">
        <v>50</v>
      </c>
      <c r="I28" s="1" t="s">
        <v>50</v>
      </c>
      <c r="J28" s="1" t="s">
        <v>237</v>
      </c>
      <c r="K28" s="1" t="s">
        <v>238</v>
      </c>
      <c r="AA28" s="1">
        <v>53.0</v>
      </c>
      <c r="AC28" s="1" t="s">
        <v>52</v>
      </c>
    </row>
    <row r="29">
      <c r="A29" s="1">
        <v>263.0</v>
      </c>
      <c r="B29" s="1">
        <v>52.0</v>
      </c>
      <c r="C29" s="1">
        <v>171.0</v>
      </c>
      <c r="E29" s="1">
        <v>2000.0</v>
      </c>
      <c r="F29" s="2">
        <v>43200.16692207889</v>
      </c>
      <c r="G29" s="2">
        <v>43200.16692207889</v>
      </c>
      <c r="H29" s="1" t="s">
        <v>50</v>
      </c>
      <c r="I29" s="1" t="s">
        <v>50</v>
      </c>
      <c r="J29" s="1" t="s">
        <v>237</v>
      </c>
      <c r="K29" s="1" t="s">
        <v>238</v>
      </c>
      <c r="AA29" s="1">
        <v>53.0</v>
      </c>
      <c r="AC29" s="1" t="s">
        <v>52</v>
      </c>
    </row>
    <row r="30">
      <c r="A30" s="1">
        <v>264.0</v>
      </c>
      <c r="B30" s="1">
        <v>52.0</v>
      </c>
      <c r="C30" s="1">
        <v>171.0</v>
      </c>
      <c r="E30" s="1">
        <v>2000.0</v>
      </c>
      <c r="F30" s="2">
        <v>43200.17182900172</v>
      </c>
      <c r="G30" s="2">
        <v>43200.17182900172</v>
      </c>
      <c r="H30" s="1" t="s">
        <v>50</v>
      </c>
      <c r="I30" s="1" t="s">
        <v>50</v>
      </c>
      <c r="J30" s="1" t="s">
        <v>237</v>
      </c>
      <c r="K30" s="1" t="s">
        <v>238</v>
      </c>
      <c r="AA30" s="1">
        <v>53.0</v>
      </c>
      <c r="AC30" s="1" t="s">
        <v>52</v>
      </c>
    </row>
    <row r="31">
      <c r="A31" s="1">
        <v>265.0</v>
      </c>
      <c r="B31" s="1">
        <v>52.0</v>
      </c>
      <c r="C31" s="1">
        <v>156.0</v>
      </c>
      <c r="E31" s="1">
        <v>1000.0</v>
      </c>
      <c r="F31" s="2">
        <v>43200.23556143046</v>
      </c>
      <c r="G31" s="2">
        <v>43200.23556143046</v>
      </c>
      <c r="H31" s="1" t="s">
        <v>50</v>
      </c>
      <c r="I31" s="1" t="s">
        <v>50</v>
      </c>
      <c r="J31" s="1" t="s">
        <v>99</v>
      </c>
      <c r="K31" s="1" t="s">
        <v>100</v>
      </c>
      <c r="M31" s="1" t="s">
        <v>102</v>
      </c>
      <c r="R31" s="1" t="s">
        <v>103</v>
      </c>
      <c r="T31" s="1">
        <v>9.802100585E9</v>
      </c>
      <c r="X31" s="1">
        <v>168.0</v>
      </c>
      <c r="AA31" s="1">
        <v>34.0</v>
      </c>
      <c r="AC31" s="1" t="s">
        <v>52</v>
      </c>
    </row>
    <row r="32">
      <c r="A32" s="1">
        <v>266.0</v>
      </c>
      <c r="B32" s="1">
        <v>52.0</v>
      </c>
      <c r="C32" s="1">
        <v>172.0</v>
      </c>
      <c r="E32" s="1">
        <v>1000.0</v>
      </c>
      <c r="F32" s="2">
        <v>43200.45941281243</v>
      </c>
      <c r="G32" s="2">
        <v>43200.45941281243</v>
      </c>
      <c r="H32" s="1" t="s">
        <v>50</v>
      </c>
      <c r="I32" s="1" t="s">
        <v>50</v>
      </c>
      <c r="K32" s="1" t="s">
        <v>245</v>
      </c>
      <c r="AA32" s="1">
        <v>53.0</v>
      </c>
      <c r="AC32" s="1" t="s">
        <v>52</v>
      </c>
    </row>
    <row r="33">
      <c r="A33" s="1">
        <v>267.0</v>
      </c>
      <c r="B33" s="1">
        <v>52.0</v>
      </c>
      <c r="C33" s="1">
        <v>34.0</v>
      </c>
      <c r="E33" s="1">
        <v>1000.0</v>
      </c>
      <c r="F33" s="2">
        <v>43200.59770467082</v>
      </c>
      <c r="G33" s="2">
        <v>43200.59770467082</v>
      </c>
      <c r="H33" s="1" t="s">
        <v>50</v>
      </c>
      <c r="I33" s="1" t="s">
        <v>50</v>
      </c>
      <c r="J33" s="1" t="s">
        <v>249</v>
      </c>
      <c r="K33" s="1" t="s">
        <v>250</v>
      </c>
      <c r="L33" s="1">
        <v>1.06231157E8</v>
      </c>
      <c r="M33" s="1" t="s">
        <v>252</v>
      </c>
      <c r="R33" s="1" t="s">
        <v>67</v>
      </c>
      <c r="T33" s="1">
        <v>9.803409425E9</v>
      </c>
      <c r="X33" s="1">
        <v>168.0</v>
      </c>
      <c r="AA33" s="1">
        <v>54.0</v>
      </c>
      <c r="AC33" s="1" t="s">
        <v>52</v>
      </c>
    </row>
    <row r="34">
      <c r="A34" s="1">
        <v>268.0</v>
      </c>
      <c r="B34" s="1">
        <v>52.0</v>
      </c>
      <c r="C34" s="1">
        <v>173.0</v>
      </c>
      <c r="E34" s="1">
        <v>30.0</v>
      </c>
      <c r="F34" s="2">
        <v>43200.6882250991</v>
      </c>
      <c r="G34" s="2">
        <v>43200.68963133706</v>
      </c>
      <c r="H34" s="1" t="s">
        <v>50</v>
      </c>
      <c r="I34" s="1" t="s">
        <v>50</v>
      </c>
      <c r="J34" s="1" t="s">
        <v>254</v>
      </c>
      <c r="K34" s="1" t="s">
        <v>255</v>
      </c>
      <c r="M34" s="1" t="s">
        <v>256</v>
      </c>
      <c r="R34" s="1" t="s">
        <v>67</v>
      </c>
      <c r="T34" s="1">
        <v>9.818155102E9</v>
      </c>
      <c r="X34" s="1">
        <v>168.0</v>
      </c>
      <c r="AA34" s="1">
        <v>53.0</v>
      </c>
      <c r="AC34" s="1" t="s">
        <v>52</v>
      </c>
    </row>
    <row r="35">
      <c r="A35" s="1">
        <v>269.0</v>
      </c>
      <c r="B35" s="1">
        <v>52.0</v>
      </c>
      <c r="C35" s="1">
        <v>174.0</v>
      </c>
      <c r="E35" s="1">
        <v>10.0</v>
      </c>
      <c r="F35" s="2">
        <v>43201.29319030744</v>
      </c>
      <c r="G35" s="2">
        <v>43201.29347212594</v>
      </c>
      <c r="H35" s="1" t="s">
        <v>50</v>
      </c>
      <c r="I35" s="1" t="s">
        <v>50</v>
      </c>
      <c r="J35" s="1" t="s">
        <v>260</v>
      </c>
      <c r="K35" s="1" t="s">
        <v>261</v>
      </c>
      <c r="M35" s="1" t="s">
        <v>262</v>
      </c>
      <c r="R35" s="1" t="s">
        <v>263</v>
      </c>
      <c r="T35" s="1">
        <v>4.3139341E7</v>
      </c>
      <c r="X35" s="1">
        <v>168.0</v>
      </c>
      <c r="AC35" s="1" t="s">
        <v>52</v>
      </c>
    </row>
    <row r="36">
      <c r="A36" s="1">
        <v>270.0</v>
      </c>
      <c r="B36" s="1">
        <v>52.0</v>
      </c>
      <c r="C36" s="1">
        <v>175.0</v>
      </c>
      <c r="E36" s="1">
        <v>500.0</v>
      </c>
      <c r="F36" s="2">
        <v>43202.27741860581</v>
      </c>
      <c r="G36" s="2">
        <v>43202.27781854728</v>
      </c>
      <c r="H36" s="1" t="s">
        <v>50</v>
      </c>
      <c r="I36" s="1" t="s">
        <v>50</v>
      </c>
      <c r="J36" s="1" t="s">
        <v>266</v>
      </c>
      <c r="K36" s="1" t="s">
        <v>268</v>
      </c>
      <c r="M36" s="1" t="s">
        <v>269</v>
      </c>
      <c r="R36" s="1" t="s">
        <v>269</v>
      </c>
      <c r="T36" s="1">
        <v>9.851145322E9</v>
      </c>
      <c r="X36" s="1">
        <v>168.0</v>
      </c>
      <c r="AC36" s="1" t="s">
        <v>52</v>
      </c>
    </row>
    <row r="37">
      <c r="A37" s="1">
        <v>271.0</v>
      </c>
      <c r="B37" s="1">
        <v>52.0</v>
      </c>
      <c r="C37" s="1">
        <v>176.0</v>
      </c>
      <c r="E37" s="1">
        <v>5000.0</v>
      </c>
      <c r="F37" s="2">
        <v>43202.59644449165</v>
      </c>
      <c r="G37" s="2">
        <v>43202.59644449165</v>
      </c>
      <c r="H37" s="1" t="s">
        <v>50</v>
      </c>
      <c r="I37" s="1" t="s">
        <v>50</v>
      </c>
      <c r="J37" s="1" t="s">
        <v>271</v>
      </c>
      <c r="K37" s="1" t="s">
        <v>273</v>
      </c>
      <c r="AA37" s="1">
        <v>53.0</v>
      </c>
      <c r="AC37" s="1" t="s">
        <v>52</v>
      </c>
    </row>
    <row r="38">
      <c r="A38" s="1">
        <v>272.0</v>
      </c>
      <c r="B38" s="1">
        <v>52.0</v>
      </c>
      <c r="C38" s="1">
        <v>177.0</v>
      </c>
      <c r="E38" s="1">
        <v>400.0</v>
      </c>
      <c r="F38" s="2">
        <v>43205.65128837671</v>
      </c>
      <c r="G38" s="2">
        <v>43205.65158077115</v>
      </c>
      <c r="H38" s="1" t="s">
        <v>50</v>
      </c>
      <c r="I38" s="1" t="s">
        <v>50</v>
      </c>
      <c r="J38" s="1" t="s">
        <v>275</v>
      </c>
      <c r="K38" s="1" t="s">
        <v>276</v>
      </c>
      <c r="M38" s="1" t="s">
        <v>277</v>
      </c>
      <c r="R38" s="1" t="s">
        <v>67</v>
      </c>
      <c r="T38" s="1">
        <v>9.817170919E9</v>
      </c>
      <c r="X38" s="1">
        <v>168.0</v>
      </c>
      <c r="AA38" s="1">
        <v>56.0</v>
      </c>
      <c r="AC38" s="1" t="s">
        <v>52</v>
      </c>
    </row>
    <row r="39">
      <c r="A39" s="1">
        <v>282.0</v>
      </c>
      <c r="B39" s="1">
        <v>48.0</v>
      </c>
      <c r="C39" s="1">
        <v>191.0</v>
      </c>
      <c r="E39" s="1">
        <v>1000.0</v>
      </c>
      <c r="F39" s="2">
        <v>43242.35733856855</v>
      </c>
      <c r="G39" s="2">
        <v>43242.35733856855</v>
      </c>
      <c r="H39" s="1" t="s">
        <v>50</v>
      </c>
      <c r="I39" s="1" t="s">
        <v>50</v>
      </c>
      <c r="J39" s="1" t="s">
        <v>280</v>
      </c>
      <c r="K39" s="1" t="s">
        <v>281</v>
      </c>
      <c r="AC39" s="1" t="s">
        <v>52</v>
      </c>
    </row>
    <row r="40">
      <c r="A40" s="1">
        <v>283.0</v>
      </c>
      <c r="B40" s="1">
        <v>48.0</v>
      </c>
      <c r="C40" s="1">
        <v>192.0</v>
      </c>
      <c r="E40" s="1">
        <v>200.0</v>
      </c>
      <c r="F40" s="2">
        <v>43243.29972923284</v>
      </c>
      <c r="G40" s="2">
        <v>43243.30002368431</v>
      </c>
      <c r="H40" s="1" t="s">
        <v>50</v>
      </c>
      <c r="I40" s="1" t="s">
        <v>50</v>
      </c>
      <c r="J40" s="1" t="s">
        <v>282</v>
      </c>
      <c r="K40" s="1" t="s">
        <v>283</v>
      </c>
      <c r="M40" s="1" t="s">
        <v>284</v>
      </c>
      <c r="R40" s="1" t="s">
        <v>67</v>
      </c>
      <c r="T40" s="1">
        <v>9.803274142E9</v>
      </c>
      <c r="X40" s="1">
        <v>168.0</v>
      </c>
      <c r="AC40" s="1" t="s">
        <v>52</v>
      </c>
    </row>
    <row r="41">
      <c r="A41" s="1">
        <v>292.0</v>
      </c>
      <c r="B41" s="1">
        <v>48.0</v>
      </c>
      <c r="C41" s="1">
        <v>198.0</v>
      </c>
      <c r="E41" s="1">
        <v>10.0</v>
      </c>
      <c r="F41" s="2">
        <v>43254.66825002624</v>
      </c>
      <c r="G41" s="2">
        <v>43254.66825002624</v>
      </c>
      <c r="H41" s="1" t="s">
        <v>50</v>
      </c>
      <c r="I41" s="1" t="s">
        <v>50</v>
      </c>
      <c r="J41" s="1" t="s">
        <v>286</v>
      </c>
      <c r="K41" s="1" t="s">
        <v>287</v>
      </c>
      <c r="AA41" s="1">
        <v>6.0</v>
      </c>
      <c r="AC41" s="1" t="s">
        <v>52</v>
      </c>
    </row>
    <row r="42">
      <c r="A42" s="1">
        <v>296.0</v>
      </c>
      <c r="B42" s="1">
        <v>48.0</v>
      </c>
      <c r="C42" s="1">
        <v>203.0</v>
      </c>
      <c r="E42" s="1">
        <v>100.0</v>
      </c>
      <c r="F42" s="2">
        <v>43259.42403115272</v>
      </c>
      <c r="G42" s="2">
        <v>43259.42422790342</v>
      </c>
      <c r="H42" s="1" t="s">
        <v>50</v>
      </c>
      <c r="I42" s="1" t="s">
        <v>50</v>
      </c>
      <c r="J42" s="1" t="s">
        <v>289</v>
      </c>
      <c r="K42" s="1" t="s">
        <v>291</v>
      </c>
      <c r="M42" s="1" t="s">
        <v>292</v>
      </c>
      <c r="R42" s="1" t="s">
        <v>67</v>
      </c>
      <c r="T42" s="1">
        <v>9.841968809E9</v>
      </c>
      <c r="X42" s="1">
        <v>168.0</v>
      </c>
      <c r="AA42" s="1">
        <v>54.0</v>
      </c>
      <c r="AC42" s="1" t="s">
        <v>52</v>
      </c>
    </row>
    <row r="43">
      <c r="A43" s="1">
        <v>298.0</v>
      </c>
      <c r="B43" s="1">
        <v>48.0</v>
      </c>
      <c r="C43" s="1">
        <v>204.0</v>
      </c>
      <c r="E43" s="1">
        <v>10.0</v>
      </c>
      <c r="F43" s="2">
        <v>43263.38298611747</v>
      </c>
      <c r="G43" s="2">
        <v>43263.38298611747</v>
      </c>
      <c r="H43" s="1" t="s">
        <v>50</v>
      </c>
      <c r="I43" s="1" t="s">
        <v>50</v>
      </c>
      <c r="K43" s="1" t="s">
        <v>51</v>
      </c>
      <c r="AA43" s="1">
        <v>37.0</v>
      </c>
      <c r="AC43" s="1" t="s">
        <v>52</v>
      </c>
    </row>
    <row r="44">
      <c r="A44" s="1">
        <v>300.0</v>
      </c>
      <c r="B44" s="1">
        <v>48.0</v>
      </c>
      <c r="C44" s="1">
        <v>206.0</v>
      </c>
      <c r="E44" s="1">
        <v>10.0</v>
      </c>
      <c r="F44" s="2">
        <v>43270.75254189506</v>
      </c>
      <c r="G44" s="2">
        <v>43270.75291495028</v>
      </c>
      <c r="H44" s="1" t="s">
        <v>50</v>
      </c>
      <c r="I44" s="1" t="s">
        <v>50</v>
      </c>
      <c r="J44" s="1" t="s">
        <v>295</v>
      </c>
      <c r="K44" s="1" t="s">
        <v>296</v>
      </c>
      <c r="M44" s="1" t="s">
        <v>297</v>
      </c>
      <c r="R44" s="1" t="s">
        <v>298</v>
      </c>
      <c r="T44" s="1">
        <v>9.814952412E9</v>
      </c>
      <c r="X44" s="1">
        <v>168.0</v>
      </c>
      <c r="AA44" s="1">
        <v>12.0</v>
      </c>
      <c r="AC44" s="1" t="s">
        <v>52</v>
      </c>
    </row>
    <row r="45">
      <c r="A45" s="1">
        <v>284.0</v>
      </c>
      <c r="B45" s="1">
        <v>48.0</v>
      </c>
      <c r="C45" s="1">
        <v>193.0</v>
      </c>
      <c r="E45" s="1">
        <v>100.0</v>
      </c>
      <c r="F45" s="2">
        <v>43243.437555235556</v>
      </c>
      <c r="G45" s="2">
        <v>43243.43791188609</v>
      </c>
      <c r="H45" s="1" t="s">
        <v>50</v>
      </c>
      <c r="I45" s="1" t="s">
        <v>50</v>
      </c>
      <c r="J45" s="1" t="s">
        <v>300</v>
      </c>
      <c r="K45" s="1" t="s">
        <v>301</v>
      </c>
      <c r="M45" s="1" t="s">
        <v>302</v>
      </c>
      <c r="R45" s="1" t="s">
        <v>67</v>
      </c>
      <c r="T45" s="1">
        <v>9.841187129E9</v>
      </c>
      <c r="X45" s="1">
        <v>168.0</v>
      </c>
      <c r="AC45" s="1" t="s">
        <v>52</v>
      </c>
    </row>
    <row r="46">
      <c r="A46" s="1">
        <v>285.0</v>
      </c>
      <c r="B46" s="1">
        <v>48.0</v>
      </c>
      <c r="C46" s="1">
        <v>194.0</v>
      </c>
      <c r="E46" s="1">
        <v>10.0</v>
      </c>
      <c r="F46" s="2">
        <v>43243.44352742</v>
      </c>
      <c r="G46" s="2">
        <v>43243.44403113286</v>
      </c>
      <c r="H46" s="1" t="s">
        <v>50</v>
      </c>
      <c r="I46" s="1" t="s">
        <v>50</v>
      </c>
      <c r="J46" s="1" t="s">
        <v>304</v>
      </c>
      <c r="K46" s="1" t="s">
        <v>305</v>
      </c>
      <c r="M46" s="1" t="s">
        <v>277</v>
      </c>
      <c r="R46" s="1" t="s">
        <v>307</v>
      </c>
      <c r="T46" s="1">
        <v>9.851125822E9</v>
      </c>
      <c r="X46" s="1">
        <v>168.0</v>
      </c>
      <c r="AC46" s="1" t="s">
        <v>52</v>
      </c>
    </row>
    <row r="47">
      <c r="A47" s="1">
        <v>286.0</v>
      </c>
      <c r="B47" s="1">
        <v>48.0</v>
      </c>
      <c r="C47" s="1">
        <v>194.0</v>
      </c>
      <c r="E47" s="1">
        <v>10.0</v>
      </c>
      <c r="F47" s="2">
        <v>43243.44846378952</v>
      </c>
      <c r="G47" s="2">
        <v>43243.44846378952</v>
      </c>
      <c r="H47" s="1" t="s">
        <v>50</v>
      </c>
      <c r="I47" s="1" t="s">
        <v>50</v>
      </c>
      <c r="J47" s="1" t="s">
        <v>304</v>
      </c>
      <c r="K47" s="1" t="s">
        <v>305</v>
      </c>
      <c r="M47" s="1" t="s">
        <v>277</v>
      </c>
      <c r="R47" s="1" t="s">
        <v>307</v>
      </c>
      <c r="T47" s="1">
        <v>9.851125822E9</v>
      </c>
      <c r="X47" s="1">
        <v>168.0</v>
      </c>
      <c r="AA47" s="1">
        <v>1.0</v>
      </c>
      <c r="AC47" s="1" t="s">
        <v>52</v>
      </c>
    </row>
    <row r="48">
      <c r="A48" s="1">
        <v>288.0</v>
      </c>
      <c r="B48" s="1">
        <v>48.0</v>
      </c>
      <c r="C48" s="1">
        <v>195.0</v>
      </c>
      <c r="E48" s="1">
        <v>10.0</v>
      </c>
      <c r="F48" s="2">
        <v>43248.92130223103</v>
      </c>
      <c r="G48" s="2">
        <v>43248.92159503686</v>
      </c>
      <c r="H48" s="1" t="s">
        <v>50</v>
      </c>
      <c r="I48" s="1" t="s">
        <v>50</v>
      </c>
      <c r="J48" s="1" t="s">
        <v>311</v>
      </c>
      <c r="K48" s="1" t="s">
        <v>313</v>
      </c>
      <c r="M48" s="1" t="s">
        <v>314</v>
      </c>
      <c r="R48" s="1" t="s">
        <v>314</v>
      </c>
      <c r="T48" s="1">
        <v>8.900019234E9</v>
      </c>
      <c r="X48" s="1">
        <v>168.0</v>
      </c>
      <c r="AC48" s="1" t="s">
        <v>52</v>
      </c>
    </row>
    <row r="49">
      <c r="A49" s="1">
        <v>290.0</v>
      </c>
      <c r="B49" s="1">
        <v>48.0</v>
      </c>
      <c r="C49" s="1">
        <v>1.0</v>
      </c>
      <c r="E49" s="1">
        <v>10.0</v>
      </c>
      <c r="F49" s="2">
        <v>43251.59132517214</v>
      </c>
      <c r="G49" s="2">
        <v>43251.59132517214</v>
      </c>
      <c r="H49" s="1" t="s">
        <v>50</v>
      </c>
      <c r="I49" s="1" t="s">
        <v>50</v>
      </c>
      <c r="J49" s="1" t="s">
        <v>61</v>
      </c>
      <c r="K49" s="1" t="s">
        <v>63</v>
      </c>
      <c r="M49" s="1" t="s">
        <v>65</v>
      </c>
      <c r="R49" s="1" t="s">
        <v>67</v>
      </c>
      <c r="T49" s="1">
        <v>9.813725427E9</v>
      </c>
      <c r="X49" s="1">
        <v>168.0</v>
      </c>
      <c r="AA49" s="1">
        <v>51.0</v>
      </c>
      <c r="AC49" s="1" t="s">
        <v>52</v>
      </c>
    </row>
    <row r="50">
      <c r="A50" s="1">
        <v>287.0</v>
      </c>
      <c r="B50" s="1">
        <v>48.0</v>
      </c>
      <c r="C50" s="1">
        <v>194.0</v>
      </c>
      <c r="E50" s="1">
        <v>10.0</v>
      </c>
      <c r="F50" s="2">
        <v>43243.45762819194</v>
      </c>
      <c r="G50" s="2">
        <v>43243.45762819194</v>
      </c>
      <c r="H50" s="1" t="s">
        <v>50</v>
      </c>
      <c r="I50" s="1" t="s">
        <v>50</v>
      </c>
      <c r="J50" s="1" t="s">
        <v>304</v>
      </c>
      <c r="K50" s="1" t="s">
        <v>305</v>
      </c>
      <c r="M50" s="1" t="s">
        <v>277</v>
      </c>
      <c r="R50" s="1" t="s">
        <v>307</v>
      </c>
      <c r="T50" s="1">
        <v>9.851125822E9</v>
      </c>
      <c r="X50" s="1">
        <v>168.0</v>
      </c>
      <c r="AA50" s="1">
        <v>1.0</v>
      </c>
      <c r="AC50" s="1" t="s">
        <v>52</v>
      </c>
    </row>
    <row r="51">
      <c r="A51" s="1">
        <v>289.0</v>
      </c>
      <c r="B51" s="1">
        <v>48.0</v>
      </c>
      <c r="C51" s="1">
        <v>34.0</v>
      </c>
      <c r="E51" s="1">
        <v>100.0</v>
      </c>
      <c r="F51" s="2">
        <v>43250.01190245934</v>
      </c>
      <c r="G51" s="2">
        <v>43250.01190245934</v>
      </c>
      <c r="H51" s="1" t="s">
        <v>50</v>
      </c>
      <c r="I51" s="1" t="s">
        <v>50</v>
      </c>
      <c r="J51" s="1" t="s">
        <v>249</v>
      </c>
      <c r="K51" s="1" t="s">
        <v>250</v>
      </c>
      <c r="L51" s="1">
        <v>1.06231157E8</v>
      </c>
      <c r="M51" s="1" t="s">
        <v>252</v>
      </c>
      <c r="R51" s="1" t="s">
        <v>67</v>
      </c>
      <c r="T51" s="1">
        <v>9.803409425E9</v>
      </c>
      <c r="X51" s="1">
        <v>168.0</v>
      </c>
      <c r="AA51" s="1">
        <v>11.0</v>
      </c>
      <c r="AC51" s="1" t="s">
        <v>52</v>
      </c>
    </row>
    <row r="52">
      <c r="A52" s="1">
        <v>291.0</v>
      </c>
      <c r="B52" s="1">
        <v>48.0</v>
      </c>
      <c r="C52" s="1">
        <v>197.0</v>
      </c>
      <c r="E52" s="1">
        <v>10.0</v>
      </c>
      <c r="F52" s="2">
        <v>43254.44608793643</v>
      </c>
      <c r="G52" s="2">
        <v>43254.446309216444</v>
      </c>
      <c r="H52" s="1" t="s">
        <v>50</v>
      </c>
      <c r="I52" s="1" t="s">
        <v>50</v>
      </c>
      <c r="J52" s="1" t="s">
        <v>318</v>
      </c>
      <c r="K52" s="1" t="s">
        <v>319</v>
      </c>
      <c r="M52" s="1" t="s">
        <v>320</v>
      </c>
      <c r="R52" s="1" t="s">
        <v>321</v>
      </c>
      <c r="T52" s="1" t="s">
        <v>322</v>
      </c>
      <c r="X52" s="1">
        <v>168.0</v>
      </c>
      <c r="AC52" s="1" t="s">
        <v>52</v>
      </c>
    </row>
    <row r="53">
      <c r="A53" s="1">
        <v>293.0</v>
      </c>
      <c r="B53" s="1">
        <v>48.0</v>
      </c>
      <c r="C53" s="1">
        <v>198.0</v>
      </c>
      <c r="E53" s="1">
        <v>10.0</v>
      </c>
      <c r="F53" s="2">
        <v>43254.669834286964</v>
      </c>
      <c r="G53" s="2">
        <v>43254.670177386935</v>
      </c>
      <c r="H53" s="1" t="s">
        <v>50</v>
      </c>
      <c r="I53" s="1" t="s">
        <v>50</v>
      </c>
      <c r="J53" s="1" t="s">
        <v>286</v>
      </c>
      <c r="K53" s="1" t="s">
        <v>287</v>
      </c>
      <c r="L53" s="1">
        <v>12345.0</v>
      </c>
      <c r="M53" s="1" t="s">
        <v>67</v>
      </c>
      <c r="R53" s="1" t="s">
        <v>67</v>
      </c>
      <c r="T53" s="1">
        <v>9.8428787856E10</v>
      </c>
      <c r="X53" s="1">
        <v>168.0</v>
      </c>
      <c r="AA53" s="1">
        <v>47.0</v>
      </c>
      <c r="AC53" s="1" t="s">
        <v>52</v>
      </c>
    </row>
    <row r="54">
      <c r="A54" s="1">
        <v>294.0</v>
      </c>
      <c r="B54" s="1">
        <v>48.0</v>
      </c>
      <c r="C54" s="1">
        <v>200.0</v>
      </c>
      <c r="E54" s="1">
        <v>10.0</v>
      </c>
      <c r="F54" s="2">
        <v>43256.181178452294</v>
      </c>
      <c r="G54" s="2">
        <v>43256.181178452294</v>
      </c>
      <c r="H54" s="1" t="s">
        <v>50</v>
      </c>
      <c r="I54" s="1" t="s">
        <v>50</v>
      </c>
      <c r="J54" s="1" t="s">
        <v>323</v>
      </c>
      <c r="K54" s="1" t="s">
        <v>324</v>
      </c>
      <c r="AC54" s="1" t="s">
        <v>52</v>
      </c>
    </row>
    <row r="55">
      <c r="A55" s="1">
        <v>295.0</v>
      </c>
      <c r="B55" s="1">
        <v>48.0</v>
      </c>
      <c r="C55" s="1">
        <v>202.0</v>
      </c>
      <c r="E55" s="1">
        <v>100.0</v>
      </c>
      <c r="F55" s="2">
        <v>43259.37765635237</v>
      </c>
      <c r="G55" s="2">
        <v>43259.37765635237</v>
      </c>
      <c r="H55" s="1" t="s">
        <v>50</v>
      </c>
      <c r="I55" s="1" t="s">
        <v>50</v>
      </c>
      <c r="J55" s="1" t="s">
        <v>325</v>
      </c>
      <c r="K55" s="1" t="s">
        <v>326</v>
      </c>
      <c r="AA55" s="1">
        <v>37.0</v>
      </c>
      <c r="AC55" s="1" t="s">
        <v>52</v>
      </c>
    </row>
    <row r="56">
      <c r="A56" s="1">
        <v>297.0</v>
      </c>
      <c r="B56" s="1">
        <v>48.0</v>
      </c>
      <c r="C56" s="1">
        <v>202.0</v>
      </c>
      <c r="E56" s="1">
        <v>100.0</v>
      </c>
      <c r="F56" s="2">
        <v>43259.44205472743</v>
      </c>
      <c r="G56" s="2">
        <v>43259.44205472743</v>
      </c>
      <c r="H56" s="1" t="s">
        <v>50</v>
      </c>
      <c r="I56" s="1" t="s">
        <v>50</v>
      </c>
      <c r="J56" s="1" t="s">
        <v>325</v>
      </c>
      <c r="K56" s="1" t="s">
        <v>326</v>
      </c>
      <c r="AA56" s="1">
        <v>37.0</v>
      </c>
      <c r="AC56" s="1" t="s">
        <v>52</v>
      </c>
    </row>
    <row r="57">
      <c r="A57" s="1">
        <v>299.0</v>
      </c>
      <c r="B57" s="1">
        <v>48.0</v>
      </c>
      <c r="C57" s="1">
        <v>206.0</v>
      </c>
      <c r="E57" s="1">
        <v>10.0</v>
      </c>
      <c r="F57" s="2">
        <v>43270.74852218371</v>
      </c>
      <c r="G57" s="2">
        <v>43270.74852218371</v>
      </c>
      <c r="H57" s="1" t="s">
        <v>50</v>
      </c>
      <c r="I57" s="1" t="s">
        <v>50</v>
      </c>
      <c r="J57" s="1" t="s">
        <v>295</v>
      </c>
      <c r="K57" s="1" t="s">
        <v>296</v>
      </c>
      <c r="AA57" s="1">
        <v>12.0</v>
      </c>
      <c r="AC57" s="1" t="s">
        <v>52</v>
      </c>
    </row>
    <row r="58">
      <c r="A58" s="1">
        <v>301.0</v>
      </c>
      <c r="B58" s="1">
        <v>48.0</v>
      </c>
      <c r="C58" s="1">
        <v>204.0</v>
      </c>
      <c r="E58" s="1">
        <v>10.0</v>
      </c>
      <c r="F58" s="2">
        <v>43284.4375386783</v>
      </c>
      <c r="G58" s="2">
        <v>43284.4375386783</v>
      </c>
      <c r="H58" s="1" t="s">
        <v>50</v>
      </c>
      <c r="I58" s="1" t="s">
        <v>50</v>
      </c>
      <c r="K58" s="1" t="s">
        <v>51</v>
      </c>
      <c r="AC58" s="1" t="s">
        <v>52</v>
      </c>
    </row>
    <row r="59">
      <c r="A59" s="1">
        <v>274.0</v>
      </c>
      <c r="B59" s="1">
        <v>48.0</v>
      </c>
      <c r="C59" s="1">
        <v>1.0</v>
      </c>
      <c r="E59" s="1">
        <v>100.0</v>
      </c>
      <c r="F59" s="2">
        <v>43228.54710416146</v>
      </c>
      <c r="G59" s="2">
        <v>43228.54710416146</v>
      </c>
      <c r="H59" s="1" t="s">
        <v>50</v>
      </c>
      <c r="I59" s="1" t="s">
        <v>50</v>
      </c>
      <c r="J59" s="1" t="s">
        <v>61</v>
      </c>
      <c r="K59" s="1" t="s">
        <v>63</v>
      </c>
      <c r="M59" s="1" t="s">
        <v>65</v>
      </c>
      <c r="R59" s="1" t="s">
        <v>67</v>
      </c>
      <c r="T59" s="1">
        <v>9.813725427E9</v>
      </c>
      <c r="X59" s="1">
        <v>168.0</v>
      </c>
      <c r="AA59" s="1">
        <v>45.0</v>
      </c>
      <c r="AC59" s="1" t="s">
        <v>52</v>
      </c>
    </row>
    <row r="60">
      <c r="A60" s="1">
        <v>275.0</v>
      </c>
      <c r="B60" s="1">
        <v>48.0</v>
      </c>
      <c r="C60" s="1">
        <v>186.0</v>
      </c>
      <c r="E60" s="1">
        <v>1000.0</v>
      </c>
      <c r="F60" s="2">
        <v>43233.72767533721</v>
      </c>
      <c r="G60" s="2">
        <v>43233.727964677084</v>
      </c>
      <c r="H60" s="1" t="s">
        <v>50</v>
      </c>
      <c r="I60" s="1" t="s">
        <v>50</v>
      </c>
      <c r="J60" s="1" t="s">
        <v>330</v>
      </c>
      <c r="K60" s="1" t="s">
        <v>331</v>
      </c>
      <c r="M60" s="1" t="s">
        <v>332</v>
      </c>
      <c r="R60" s="1" t="s">
        <v>67</v>
      </c>
      <c r="T60" s="1" t="s">
        <v>333</v>
      </c>
      <c r="X60" s="1">
        <v>168.0</v>
      </c>
      <c r="AA60" s="1">
        <v>48.0</v>
      </c>
      <c r="AC60" s="1" t="s">
        <v>52</v>
      </c>
    </row>
    <row r="61">
      <c r="A61" s="1">
        <v>276.0</v>
      </c>
      <c r="B61" s="1">
        <v>48.0</v>
      </c>
      <c r="C61" s="1">
        <v>187.0</v>
      </c>
      <c r="E61" s="1">
        <v>10.0</v>
      </c>
      <c r="F61" s="2">
        <v>43234.159741536205</v>
      </c>
      <c r="G61" s="2">
        <v>43234.159741536205</v>
      </c>
      <c r="H61" s="1" t="s">
        <v>50</v>
      </c>
      <c r="I61" s="1" t="s">
        <v>50</v>
      </c>
      <c r="K61" s="1" t="s">
        <v>335</v>
      </c>
      <c r="AA61" s="1">
        <v>13.0</v>
      </c>
      <c r="AC61" s="1" t="s">
        <v>52</v>
      </c>
    </row>
    <row r="62">
      <c r="A62" s="1">
        <v>277.0</v>
      </c>
      <c r="B62" s="1">
        <v>48.0</v>
      </c>
      <c r="C62" s="1">
        <v>188.0</v>
      </c>
      <c r="E62" s="1">
        <v>100.0</v>
      </c>
      <c r="F62" s="2">
        <v>43234.717625948506</v>
      </c>
      <c r="G62" s="2">
        <v>43234.71839991825</v>
      </c>
      <c r="H62" s="1" t="s">
        <v>50</v>
      </c>
      <c r="I62" s="1" t="s">
        <v>50</v>
      </c>
      <c r="J62" s="1" t="s">
        <v>336</v>
      </c>
      <c r="K62" s="1" t="s">
        <v>337</v>
      </c>
      <c r="M62" s="1" t="s">
        <v>338</v>
      </c>
      <c r="R62" s="1" t="s">
        <v>339</v>
      </c>
      <c r="T62" s="1">
        <v>5.857056743E9</v>
      </c>
      <c r="X62" s="1">
        <v>168.0</v>
      </c>
      <c r="AC62" s="1" t="s">
        <v>52</v>
      </c>
    </row>
    <row r="63">
      <c r="A63" s="1">
        <v>278.0</v>
      </c>
      <c r="B63" s="1">
        <v>48.0</v>
      </c>
      <c r="C63" s="1">
        <v>148.0</v>
      </c>
      <c r="E63" s="1">
        <v>1000.0</v>
      </c>
      <c r="F63" s="2">
        <v>43234.745973680416</v>
      </c>
      <c r="G63" s="2">
        <v>43234.745973680416</v>
      </c>
      <c r="H63" s="1" t="s">
        <v>50</v>
      </c>
      <c r="I63" s="1" t="s">
        <v>50</v>
      </c>
      <c r="J63" s="1" t="s">
        <v>215</v>
      </c>
      <c r="K63" s="1" t="s">
        <v>198</v>
      </c>
      <c r="L63" s="1">
        <v>0.0</v>
      </c>
      <c r="M63" s="1" t="s">
        <v>340</v>
      </c>
      <c r="R63" s="1" t="s">
        <v>67</v>
      </c>
      <c r="T63" s="1">
        <v>9.86503641E9</v>
      </c>
      <c r="X63" s="1">
        <v>168.0</v>
      </c>
      <c r="AA63" s="1">
        <v>5.0</v>
      </c>
      <c r="AC63" s="1" t="s">
        <v>52</v>
      </c>
    </row>
    <row r="64">
      <c r="A64" s="1">
        <v>279.0</v>
      </c>
      <c r="B64" s="1">
        <v>48.0</v>
      </c>
      <c r="C64" s="1">
        <v>189.0</v>
      </c>
      <c r="E64" s="1">
        <v>100.0</v>
      </c>
      <c r="F64" s="2">
        <v>43236.241752773254</v>
      </c>
      <c r="G64" s="2">
        <v>43236.241752773254</v>
      </c>
      <c r="H64" s="1" t="s">
        <v>50</v>
      </c>
      <c r="I64" s="1" t="s">
        <v>50</v>
      </c>
      <c r="J64" s="1" t="s">
        <v>343</v>
      </c>
      <c r="K64" s="1" t="s">
        <v>344</v>
      </c>
      <c r="AA64" s="1">
        <v>6.0</v>
      </c>
      <c r="AC64" s="1" t="s">
        <v>52</v>
      </c>
    </row>
    <row r="65">
      <c r="A65" s="1">
        <v>280.0</v>
      </c>
      <c r="B65" s="1">
        <v>48.0</v>
      </c>
      <c r="C65" s="1">
        <v>190.0</v>
      </c>
      <c r="E65" s="1">
        <v>10.0</v>
      </c>
      <c r="F65" s="2">
        <v>43236.25325083192</v>
      </c>
      <c r="G65" s="2">
        <v>43236.253724401715</v>
      </c>
      <c r="H65" s="1" t="s">
        <v>50</v>
      </c>
      <c r="I65" s="1" t="s">
        <v>50</v>
      </c>
      <c r="J65" s="1" t="s">
        <v>345</v>
      </c>
      <c r="K65" s="1" t="s">
        <v>346</v>
      </c>
      <c r="M65" s="1" t="s">
        <v>347</v>
      </c>
      <c r="R65" s="1" t="s">
        <v>348</v>
      </c>
      <c r="T65" s="1">
        <v>9.867753319E9</v>
      </c>
      <c r="X65" s="1">
        <v>168.0</v>
      </c>
      <c r="AC65" s="1" t="s">
        <v>52</v>
      </c>
    </row>
    <row r="66">
      <c r="A66" s="1">
        <v>281.0</v>
      </c>
      <c r="B66" s="1">
        <v>48.0</v>
      </c>
      <c r="C66" s="1">
        <v>111.0</v>
      </c>
      <c r="E66" s="1">
        <v>1000.0</v>
      </c>
      <c r="F66" s="2">
        <v>43237.3927483974</v>
      </c>
      <c r="G66" s="2">
        <v>43237.393046260106</v>
      </c>
      <c r="H66" s="1" t="s">
        <v>50</v>
      </c>
      <c r="I66" s="1" t="s">
        <v>50</v>
      </c>
      <c r="J66" s="1" t="s">
        <v>349</v>
      </c>
      <c r="K66" s="1" t="s">
        <v>350</v>
      </c>
      <c r="M66" s="1" t="s">
        <v>67</v>
      </c>
      <c r="R66" s="1" t="s">
        <v>67</v>
      </c>
      <c r="T66" s="1">
        <v>9.851153385E9</v>
      </c>
      <c r="X66" s="1">
        <v>168.0</v>
      </c>
      <c r="AC66" s="1" t="s">
        <v>52</v>
      </c>
    </row>
    <row r="67">
      <c r="A67" s="1">
        <v>154.0</v>
      </c>
      <c r="B67" s="1">
        <v>43.0</v>
      </c>
      <c r="C67" s="1">
        <v>97.0</v>
      </c>
      <c r="E67" s="1">
        <v>100.0</v>
      </c>
      <c r="F67" s="2">
        <v>43123.27242838838</v>
      </c>
      <c r="G67" s="2">
        <v>43123.27242838838</v>
      </c>
      <c r="H67" s="1" t="s">
        <v>50</v>
      </c>
      <c r="I67" s="1" t="s">
        <v>50</v>
      </c>
      <c r="K67" s="1" t="s">
        <v>355</v>
      </c>
      <c r="AA67" s="1">
        <v>1.0</v>
      </c>
      <c r="AC67" s="1" t="s">
        <v>52</v>
      </c>
    </row>
    <row r="68">
      <c r="A68" s="1">
        <v>155.0</v>
      </c>
      <c r="B68" s="1">
        <v>43.0</v>
      </c>
      <c r="C68" s="1">
        <v>99.0</v>
      </c>
      <c r="E68" s="1">
        <v>1000.0</v>
      </c>
      <c r="F68" s="2">
        <v>43123.37641940583</v>
      </c>
      <c r="G68" s="2">
        <v>43123.37714901266</v>
      </c>
      <c r="H68" s="1" t="s">
        <v>50</v>
      </c>
      <c r="I68" s="1" t="s">
        <v>50</v>
      </c>
      <c r="J68" s="1" t="s">
        <v>358</v>
      </c>
      <c r="K68" s="1" t="s">
        <v>359</v>
      </c>
      <c r="M68" s="1" t="s">
        <v>361</v>
      </c>
      <c r="R68" s="1" t="s">
        <v>67</v>
      </c>
      <c r="T68" s="1">
        <v>9.803511776E9</v>
      </c>
      <c r="X68" s="1">
        <v>168.0</v>
      </c>
      <c r="AA68" s="1">
        <v>36.0</v>
      </c>
      <c r="AC68" s="1" t="s">
        <v>52</v>
      </c>
    </row>
    <row r="69">
      <c r="A69" s="1">
        <v>153.0</v>
      </c>
      <c r="B69" s="1">
        <v>40.0</v>
      </c>
      <c r="C69" s="1">
        <v>95.0</v>
      </c>
      <c r="E69" s="1">
        <v>10.0</v>
      </c>
      <c r="F69" s="2">
        <v>43121.461412314304</v>
      </c>
      <c r="G69" s="2">
        <v>43121.461412314304</v>
      </c>
      <c r="H69" s="1" t="s">
        <v>125</v>
      </c>
      <c r="I69" s="1" t="s">
        <v>50</v>
      </c>
      <c r="J69" s="1" t="s">
        <v>363</v>
      </c>
      <c r="K69" s="1" t="s">
        <v>364</v>
      </c>
      <c r="M69" s="1" t="s">
        <v>365</v>
      </c>
      <c r="R69" s="1" t="s">
        <v>366</v>
      </c>
      <c r="T69" s="1">
        <v>23132.0</v>
      </c>
      <c r="X69" s="1">
        <v>168.0</v>
      </c>
      <c r="AA69" s="1">
        <v>1.0</v>
      </c>
      <c r="AC69" s="1" t="s">
        <v>52</v>
      </c>
    </row>
    <row r="70">
      <c r="A70" s="1">
        <v>156.0</v>
      </c>
      <c r="B70" s="1">
        <v>37.0</v>
      </c>
      <c r="C70" s="1">
        <v>109.0</v>
      </c>
      <c r="E70" s="1">
        <v>300.0</v>
      </c>
      <c r="F70" s="2">
        <v>43132.63914988544</v>
      </c>
      <c r="G70" s="2">
        <v>43132.63914988544</v>
      </c>
      <c r="H70" s="1" t="s">
        <v>50</v>
      </c>
      <c r="I70" s="1" t="s">
        <v>50</v>
      </c>
      <c r="J70" s="1" t="s">
        <v>367</v>
      </c>
      <c r="K70" s="1" t="s">
        <v>368</v>
      </c>
      <c r="AA70" s="1">
        <v>6.0</v>
      </c>
      <c r="AC70" s="1" t="s">
        <v>52</v>
      </c>
    </row>
    <row r="71">
      <c r="A71" s="1">
        <v>158.0</v>
      </c>
      <c r="B71" s="1">
        <v>37.0</v>
      </c>
      <c r="C71" s="1">
        <v>110.0</v>
      </c>
      <c r="E71" s="1">
        <v>100.0</v>
      </c>
      <c r="F71" s="2">
        <v>43132.65260268432</v>
      </c>
      <c r="G71" s="2">
        <v>43132.65260268432</v>
      </c>
      <c r="H71" s="1" t="s">
        <v>50</v>
      </c>
      <c r="I71" s="1" t="s">
        <v>50</v>
      </c>
      <c r="J71" s="1" t="s">
        <v>369</v>
      </c>
      <c r="K71" s="1" t="s">
        <v>370</v>
      </c>
      <c r="AA71" s="1">
        <v>39.0</v>
      </c>
      <c r="AC71" s="1" t="s">
        <v>52</v>
      </c>
    </row>
    <row r="72">
      <c r="A72" s="1">
        <v>159.0</v>
      </c>
      <c r="B72" s="1">
        <v>37.0</v>
      </c>
      <c r="C72" s="1">
        <v>31.0</v>
      </c>
      <c r="D72" s="1">
        <v>17.0</v>
      </c>
      <c r="E72" s="1">
        <v>500.0</v>
      </c>
      <c r="F72" s="2">
        <v>43132.65369347391</v>
      </c>
      <c r="G72" s="2">
        <v>43132.654543173034</v>
      </c>
      <c r="H72" s="1" t="s">
        <v>50</v>
      </c>
      <c r="I72" s="1" t="s">
        <v>50</v>
      </c>
      <c r="J72" s="1" t="s">
        <v>371</v>
      </c>
      <c r="K72" s="1" t="s">
        <v>372</v>
      </c>
      <c r="M72" s="1" t="s">
        <v>373</v>
      </c>
      <c r="R72" s="1" t="s">
        <v>67</v>
      </c>
      <c r="T72" s="1">
        <v>9.861489556E9</v>
      </c>
      <c r="X72" s="1">
        <v>168.0</v>
      </c>
      <c r="AA72" s="1">
        <v>38.0</v>
      </c>
      <c r="AC72" s="1" t="s">
        <v>52</v>
      </c>
    </row>
    <row r="73">
      <c r="A73" s="1">
        <v>162.0</v>
      </c>
      <c r="B73" s="1">
        <v>37.0</v>
      </c>
      <c r="C73" s="1">
        <v>46.0</v>
      </c>
      <c r="E73" s="1">
        <v>500.0</v>
      </c>
      <c r="F73" s="2">
        <v>43133.42163204712</v>
      </c>
      <c r="G73" s="2">
        <v>43133.42197884833</v>
      </c>
      <c r="H73" s="1" t="s">
        <v>50</v>
      </c>
      <c r="I73" s="1" t="s">
        <v>50</v>
      </c>
      <c r="J73" s="1" t="s">
        <v>374</v>
      </c>
      <c r="K73" s="1" t="s">
        <v>375</v>
      </c>
      <c r="M73" s="1" t="s">
        <v>376</v>
      </c>
      <c r="R73" s="1" t="s">
        <v>67</v>
      </c>
      <c r="T73" s="1" t="s">
        <v>377</v>
      </c>
      <c r="X73" s="1">
        <v>168.0</v>
      </c>
      <c r="AC73" s="1" t="s">
        <v>52</v>
      </c>
    </row>
    <row r="74">
      <c r="A74" s="1">
        <v>163.0</v>
      </c>
      <c r="B74" s="1">
        <v>37.0</v>
      </c>
      <c r="C74" s="1">
        <v>113.0</v>
      </c>
      <c r="E74" s="1">
        <v>10.0</v>
      </c>
      <c r="F74" s="2">
        <v>43133.432539928275</v>
      </c>
      <c r="G74" s="2">
        <v>43133.432539928275</v>
      </c>
      <c r="H74" s="1" t="s">
        <v>50</v>
      </c>
      <c r="I74" s="1" t="s">
        <v>50</v>
      </c>
      <c r="J74" s="1" t="s">
        <v>378</v>
      </c>
      <c r="K74" s="1" t="s">
        <v>379</v>
      </c>
      <c r="AA74" s="1">
        <v>6.0</v>
      </c>
      <c r="AC74" s="1" t="s">
        <v>52</v>
      </c>
    </row>
    <row r="75">
      <c r="A75" s="1">
        <v>164.0</v>
      </c>
      <c r="B75" s="1">
        <v>37.0</v>
      </c>
      <c r="C75" s="1">
        <v>46.0</v>
      </c>
      <c r="E75" s="1">
        <v>500.0</v>
      </c>
      <c r="F75" s="2">
        <v>43133.460748982005</v>
      </c>
      <c r="G75" s="2">
        <v>43133.460748982005</v>
      </c>
      <c r="H75" s="1" t="s">
        <v>50</v>
      </c>
      <c r="I75" s="1" t="s">
        <v>50</v>
      </c>
      <c r="J75" s="1" t="s">
        <v>374</v>
      </c>
      <c r="K75" s="1" t="s">
        <v>375</v>
      </c>
      <c r="M75" s="1" t="s">
        <v>376</v>
      </c>
      <c r="R75" s="1" t="s">
        <v>67</v>
      </c>
      <c r="T75" s="1" t="s">
        <v>377</v>
      </c>
      <c r="X75" s="1">
        <v>168.0</v>
      </c>
      <c r="AC75" s="1" t="s">
        <v>52</v>
      </c>
    </row>
    <row r="76">
      <c r="A76" s="1">
        <v>165.0</v>
      </c>
      <c r="B76" s="1">
        <v>37.0</v>
      </c>
      <c r="C76" s="1">
        <v>46.0</v>
      </c>
      <c r="E76" s="1">
        <v>500.0</v>
      </c>
      <c r="F76" s="2">
        <v>43133.46278919618</v>
      </c>
      <c r="G76" s="2">
        <v>43133.46278919618</v>
      </c>
      <c r="H76" s="1" t="s">
        <v>50</v>
      </c>
      <c r="I76" s="1" t="s">
        <v>50</v>
      </c>
      <c r="J76" s="1" t="s">
        <v>374</v>
      </c>
      <c r="K76" s="1" t="s">
        <v>375</v>
      </c>
      <c r="M76" s="1" t="s">
        <v>376</v>
      </c>
      <c r="R76" s="1" t="s">
        <v>67</v>
      </c>
      <c r="T76" s="1" t="s">
        <v>377</v>
      </c>
      <c r="X76" s="1">
        <v>168.0</v>
      </c>
      <c r="AC76" s="1" t="s">
        <v>52</v>
      </c>
    </row>
    <row r="77">
      <c r="A77" s="1">
        <v>166.0</v>
      </c>
      <c r="B77" s="1">
        <v>37.0</v>
      </c>
      <c r="C77" s="1">
        <v>46.0</v>
      </c>
      <c r="E77" s="1">
        <v>500.0</v>
      </c>
      <c r="F77" s="2">
        <v>43133.57245907062</v>
      </c>
      <c r="G77" s="2">
        <v>43133.57245907062</v>
      </c>
      <c r="H77" s="1" t="s">
        <v>50</v>
      </c>
      <c r="I77" s="1" t="s">
        <v>50</v>
      </c>
      <c r="J77" s="1" t="s">
        <v>374</v>
      </c>
      <c r="K77" s="1" t="s">
        <v>375</v>
      </c>
      <c r="M77" s="1" t="s">
        <v>376</v>
      </c>
      <c r="R77" s="1" t="s">
        <v>67</v>
      </c>
      <c r="T77" s="1" t="s">
        <v>377</v>
      </c>
      <c r="X77" s="1">
        <v>168.0</v>
      </c>
      <c r="AC77" s="1" t="s">
        <v>52</v>
      </c>
    </row>
    <row r="78">
      <c r="A78" s="1">
        <v>167.0</v>
      </c>
      <c r="B78" s="1">
        <v>37.0</v>
      </c>
      <c r="C78" s="1">
        <v>46.0</v>
      </c>
      <c r="E78" s="1">
        <v>500.0</v>
      </c>
      <c r="F78" s="2">
        <v>43133.58497774486</v>
      </c>
      <c r="G78" s="2">
        <v>43133.58497774486</v>
      </c>
      <c r="H78" s="1" t="s">
        <v>50</v>
      </c>
      <c r="I78" s="1" t="s">
        <v>50</v>
      </c>
      <c r="J78" s="1" t="s">
        <v>374</v>
      </c>
      <c r="K78" s="1" t="s">
        <v>375</v>
      </c>
      <c r="M78" s="1" t="s">
        <v>376</v>
      </c>
      <c r="R78" s="1" t="s">
        <v>67</v>
      </c>
      <c r="T78" s="1" t="s">
        <v>377</v>
      </c>
      <c r="X78" s="1">
        <v>168.0</v>
      </c>
      <c r="AC78" s="1" t="s">
        <v>52</v>
      </c>
    </row>
    <row r="79">
      <c r="A79" s="1">
        <v>168.0</v>
      </c>
      <c r="B79" s="1">
        <v>37.0</v>
      </c>
      <c r="C79" s="1">
        <v>46.0</v>
      </c>
      <c r="E79" s="1">
        <v>500.0</v>
      </c>
      <c r="F79" s="2">
        <v>43133.58612803375</v>
      </c>
      <c r="G79" s="2">
        <v>43133.58612803375</v>
      </c>
      <c r="H79" s="1" t="s">
        <v>50</v>
      </c>
      <c r="I79" s="1" t="s">
        <v>50</v>
      </c>
      <c r="J79" s="1" t="s">
        <v>374</v>
      </c>
      <c r="K79" s="1" t="s">
        <v>375</v>
      </c>
      <c r="M79" s="1" t="s">
        <v>376</v>
      </c>
      <c r="R79" s="1" t="s">
        <v>67</v>
      </c>
      <c r="T79" s="1" t="s">
        <v>377</v>
      </c>
      <c r="X79" s="1">
        <v>168.0</v>
      </c>
      <c r="AC79" s="1" t="s">
        <v>52</v>
      </c>
    </row>
    <row r="80">
      <c r="A80" s="1">
        <v>173.0</v>
      </c>
      <c r="B80" s="1">
        <v>37.0</v>
      </c>
      <c r="C80" s="1">
        <v>1.0</v>
      </c>
      <c r="E80" s="1">
        <v>10.0</v>
      </c>
      <c r="F80" s="2">
        <v>43137.22008815287</v>
      </c>
      <c r="G80" s="2">
        <v>43137.22008815287</v>
      </c>
      <c r="H80" s="1" t="s">
        <v>50</v>
      </c>
      <c r="I80" s="1" t="s">
        <v>50</v>
      </c>
      <c r="J80" s="1" t="s">
        <v>61</v>
      </c>
      <c r="K80" s="1" t="s">
        <v>63</v>
      </c>
      <c r="M80" s="1" t="s">
        <v>65</v>
      </c>
      <c r="R80" s="1" t="s">
        <v>67</v>
      </c>
      <c r="T80" s="1">
        <v>9.813725427E9</v>
      </c>
      <c r="X80" s="1">
        <v>168.0</v>
      </c>
      <c r="AA80" s="1">
        <v>38.0</v>
      </c>
      <c r="AC80" s="1" t="s">
        <v>52</v>
      </c>
    </row>
    <row r="81">
      <c r="A81" s="1">
        <v>174.0</v>
      </c>
      <c r="B81" s="1">
        <v>37.0</v>
      </c>
      <c r="C81" s="1">
        <v>1.0</v>
      </c>
      <c r="E81" s="1">
        <v>10.0</v>
      </c>
      <c r="F81" s="2">
        <v>43137.22228685785</v>
      </c>
      <c r="G81" s="2">
        <v>43137.22228685785</v>
      </c>
      <c r="H81" s="1" t="s">
        <v>50</v>
      </c>
      <c r="I81" s="1" t="s">
        <v>50</v>
      </c>
      <c r="J81" s="1" t="s">
        <v>61</v>
      </c>
      <c r="K81" s="1" t="s">
        <v>63</v>
      </c>
      <c r="M81" s="1" t="s">
        <v>65</v>
      </c>
      <c r="R81" s="1" t="s">
        <v>67</v>
      </c>
      <c r="T81" s="1">
        <v>9.813725427E9</v>
      </c>
      <c r="X81" s="1">
        <v>168.0</v>
      </c>
      <c r="AA81" s="1">
        <v>1.0</v>
      </c>
      <c r="AC81" s="1" t="s">
        <v>52</v>
      </c>
    </row>
    <row r="82">
      <c r="A82" s="1">
        <v>176.0</v>
      </c>
      <c r="B82" s="1">
        <v>37.0</v>
      </c>
      <c r="C82" s="1">
        <v>90.0</v>
      </c>
      <c r="D82" s="1">
        <v>19.0</v>
      </c>
      <c r="E82" s="1">
        <v>1000.0</v>
      </c>
      <c r="F82" s="2">
        <v>43138.228956612606</v>
      </c>
      <c r="G82" s="2">
        <v>43138.22923115135</v>
      </c>
      <c r="H82" s="1" t="s">
        <v>50</v>
      </c>
      <c r="I82" s="1" t="s">
        <v>50</v>
      </c>
      <c r="J82" s="1" t="s">
        <v>381</v>
      </c>
      <c r="K82" s="1" t="s">
        <v>382</v>
      </c>
      <c r="M82" s="1" t="s">
        <v>384</v>
      </c>
      <c r="R82" s="1" t="s">
        <v>67</v>
      </c>
      <c r="T82" s="1">
        <v>9.849303481E9</v>
      </c>
      <c r="X82" s="1">
        <v>168.0</v>
      </c>
      <c r="AA82" s="1">
        <v>26.0</v>
      </c>
      <c r="AC82" s="1" t="s">
        <v>52</v>
      </c>
    </row>
    <row r="83">
      <c r="A83" s="1">
        <v>177.0</v>
      </c>
      <c r="B83" s="1">
        <v>37.0</v>
      </c>
      <c r="C83" s="1">
        <v>1.0</v>
      </c>
      <c r="E83" s="1">
        <v>10.0</v>
      </c>
      <c r="F83" s="2">
        <v>43138.353819739175</v>
      </c>
      <c r="G83" s="2">
        <v>43138.353819739175</v>
      </c>
      <c r="H83" s="1" t="s">
        <v>50</v>
      </c>
      <c r="I83" s="1" t="s">
        <v>50</v>
      </c>
      <c r="J83" s="1" t="s">
        <v>61</v>
      </c>
      <c r="K83" s="1" t="s">
        <v>63</v>
      </c>
      <c r="M83" s="1" t="s">
        <v>65</v>
      </c>
      <c r="R83" s="1" t="s">
        <v>67</v>
      </c>
      <c r="T83" s="1">
        <v>9.813725427E9</v>
      </c>
      <c r="X83" s="1">
        <v>168.0</v>
      </c>
      <c r="AA83" s="1">
        <v>27.0</v>
      </c>
      <c r="AC83" s="1" t="s">
        <v>52</v>
      </c>
    </row>
    <row r="84">
      <c r="A84" s="1">
        <v>178.0</v>
      </c>
      <c r="B84" s="1">
        <v>37.0</v>
      </c>
      <c r="C84" s="1">
        <v>115.0</v>
      </c>
      <c r="E84" s="1">
        <v>100.0</v>
      </c>
      <c r="F84" s="2">
        <v>43139.27785803433</v>
      </c>
      <c r="G84" s="2">
        <v>43139.27785803433</v>
      </c>
      <c r="H84" s="1" t="s">
        <v>50</v>
      </c>
      <c r="I84" s="1" t="s">
        <v>50</v>
      </c>
      <c r="J84" s="1" t="s">
        <v>395</v>
      </c>
      <c r="K84" s="1" t="s">
        <v>397</v>
      </c>
      <c r="AA84" s="1">
        <v>26.0</v>
      </c>
      <c r="AC84" s="1" t="s">
        <v>52</v>
      </c>
    </row>
    <row r="85">
      <c r="A85" s="1">
        <v>179.0</v>
      </c>
      <c r="B85" s="1">
        <v>37.0</v>
      </c>
      <c r="C85" s="1">
        <v>118.0</v>
      </c>
      <c r="E85" s="1">
        <v>500.0</v>
      </c>
      <c r="F85" s="2">
        <v>43139.44740740788</v>
      </c>
      <c r="G85" s="2">
        <v>43139.44764236742</v>
      </c>
      <c r="H85" s="1" t="s">
        <v>50</v>
      </c>
      <c r="I85" s="1" t="s">
        <v>50</v>
      </c>
      <c r="J85" s="1" t="s">
        <v>115</v>
      </c>
      <c r="K85" s="1" t="s">
        <v>116</v>
      </c>
      <c r="M85" s="1" t="s">
        <v>117</v>
      </c>
      <c r="R85" s="1" t="s">
        <v>67</v>
      </c>
      <c r="T85" s="1">
        <v>9.81031593E9</v>
      </c>
      <c r="X85" s="1">
        <v>168.0</v>
      </c>
      <c r="AA85" s="1">
        <v>26.0</v>
      </c>
      <c r="AC85" s="1" t="s">
        <v>52</v>
      </c>
    </row>
    <row r="86">
      <c r="A86" s="1">
        <v>181.0</v>
      </c>
      <c r="B86" s="1">
        <v>37.0</v>
      </c>
      <c r="C86" s="1">
        <v>36.0</v>
      </c>
      <c r="E86" s="1">
        <v>1000.0</v>
      </c>
      <c r="F86" s="2">
        <v>43139.45837115955</v>
      </c>
      <c r="G86" s="2">
        <v>43139.45837115955</v>
      </c>
      <c r="H86" s="1" t="s">
        <v>50</v>
      </c>
      <c r="I86" s="1" t="s">
        <v>50</v>
      </c>
      <c r="J86" s="1" t="s">
        <v>406</v>
      </c>
      <c r="K86" s="1" t="s">
        <v>407</v>
      </c>
      <c r="M86" s="1" t="s">
        <v>408</v>
      </c>
      <c r="R86" s="1" t="s">
        <v>409</v>
      </c>
      <c r="T86" s="1">
        <v>7.868697288E9</v>
      </c>
      <c r="X86" s="1">
        <v>168.0</v>
      </c>
      <c r="AA86" s="1">
        <v>12.0</v>
      </c>
      <c r="AC86" s="1" t="s">
        <v>52</v>
      </c>
    </row>
    <row r="87">
      <c r="A87" s="1">
        <v>182.0</v>
      </c>
      <c r="B87" s="1">
        <v>37.0</v>
      </c>
      <c r="C87" s="1">
        <v>36.0</v>
      </c>
      <c r="E87" s="1">
        <v>1000.0</v>
      </c>
      <c r="F87" s="2">
        <v>43139.459172171184</v>
      </c>
      <c r="G87" s="2">
        <v>43139.459172171184</v>
      </c>
      <c r="H87" s="1" t="s">
        <v>50</v>
      </c>
      <c r="I87" s="1" t="s">
        <v>50</v>
      </c>
      <c r="J87" s="1" t="s">
        <v>406</v>
      </c>
      <c r="K87" s="1" t="s">
        <v>407</v>
      </c>
      <c r="M87" s="1" t="s">
        <v>408</v>
      </c>
      <c r="R87" s="1" t="s">
        <v>409</v>
      </c>
      <c r="T87" s="1">
        <v>7.868697288E9</v>
      </c>
      <c r="X87" s="1">
        <v>168.0</v>
      </c>
      <c r="AA87" s="1">
        <v>12.0</v>
      </c>
      <c r="AC87" s="1" t="s">
        <v>52</v>
      </c>
    </row>
    <row r="88">
      <c r="A88" s="1">
        <v>183.0</v>
      </c>
      <c r="B88" s="1">
        <v>37.0</v>
      </c>
      <c r="C88" s="1">
        <v>33.0</v>
      </c>
      <c r="E88" s="1">
        <v>1000.0</v>
      </c>
      <c r="F88" s="2">
        <v>43139.4767671086</v>
      </c>
      <c r="G88" s="2">
        <v>43139.4767671086</v>
      </c>
      <c r="H88" s="1" t="s">
        <v>50</v>
      </c>
      <c r="I88" s="1" t="s">
        <v>50</v>
      </c>
      <c r="K88" s="1" t="s">
        <v>414</v>
      </c>
      <c r="AC88" s="1" t="s">
        <v>52</v>
      </c>
    </row>
    <row r="89">
      <c r="A89" s="1">
        <v>175.0</v>
      </c>
      <c r="B89" s="1">
        <v>37.0</v>
      </c>
      <c r="C89" s="1">
        <v>117.0</v>
      </c>
      <c r="D89" s="1">
        <v>19.0</v>
      </c>
      <c r="E89" s="1">
        <v>1000.0</v>
      </c>
      <c r="F89" s="2">
        <v>43137.58175293792</v>
      </c>
      <c r="G89" s="2">
        <v>43137.582102558736</v>
      </c>
      <c r="H89" s="1" t="s">
        <v>50</v>
      </c>
      <c r="I89" s="1" t="s">
        <v>50</v>
      </c>
      <c r="J89" s="1" t="s">
        <v>225</v>
      </c>
      <c r="K89" s="1" t="s">
        <v>226</v>
      </c>
      <c r="M89" s="1" t="s">
        <v>228</v>
      </c>
      <c r="R89" s="1" t="s">
        <v>67</v>
      </c>
      <c r="T89" s="1">
        <v>9.84152755E9</v>
      </c>
      <c r="X89" s="1">
        <v>168.0</v>
      </c>
      <c r="AA89" s="1">
        <v>6.0</v>
      </c>
      <c r="AC89" s="1" t="s">
        <v>52</v>
      </c>
    </row>
    <row r="90">
      <c r="A90" s="1">
        <v>184.0</v>
      </c>
      <c r="B90" s="1">
        <v>37.0</v>
      </c>
      <c r="C90" s="1">
        <v>121.0</v>
      </c>
      <c r="E90" s="1">
        <v>300.0</v>
      </c>
      <c r="F90" s="2">
        <v>43139.631734778945</v>
      </c>
      <c r="G90" s="2">
        <v>43139.632340182834</v>
      </c>
      <c r="H90" s="1" t="s">
        <v>50</v>
      </c>
      <c r="I90" s="1" t="s">
        <v>50</v>
      </c>
      <c r="J90" s="1" t="s">
        <v>420</v>
      </c>
      <c r="K90" s="1" t="s">
        <v>421</v>
      </c>
      <c r="M90" s="1" t="s">
        <v>423</v>
      </c>
      <c r="R90" s="1" t="s">
        <v>424</v>
      </c>
      <c r="T90" s="1">
        <v>9.840187399E9</v>
      </c>
      <c r="X90" s="1">
        <v>168.0</v>
      </c>
      <c r="AA90" s="1">
        <v>25.0</v>
      </c>
      <c r="AC90" s="1" t="s">
        <v>52</v>
      </c>
    </row>
    <row r="91">
      <c r="A91" s="1">
        <v>185.0</v>
      </c>
      <c r="B91" s="1">
        <v>37.0</v>
      </c>
      <c r="C91" s="1">
        <v>121.0</v>
      </c>
      <c r="E91" s="1">
        <v>10.0</v>
      </c>
      <c r="F91" s="2">
        <v>43139.63675478044</v>
      </c>
      <c r="G91" s="2">
        <v>43139.63675478044</v>
      </c>
      <c r="H91" s="1" t="s">
        <v>50</v>
      </c>
      <c r="I91" s="1" t="s">
        <v>50</v>
      </c>
      <c r="J91" s="1" t="s">
        <v>420</v>
      </c>
      <c r="K91" s="1" t="s">
        <v>421</v>
      </c>
      <c r="M91" s="1" t="s">
        <v>423</v>
      </c>
      <c r="R91" s="1" t="s">
        <v>424</v>
      </c>
      <c r="T91" s="1">
        <v>9.840187399E9</v>
      </c>
      <c r="X91" s="1">
        <v>168.0</v>
      </c>
      <c r="AA91" s="1">
        <v>26.0</v>
      </c>
      <c r="AC91" s="1" t="s">
        <v>52</v>
      </c>
    </row>
    <row r="92">
      <c r="A92" s="1">
        <v>187.0</v>
      </c>
      <c r="B92" s="1">
        <v>37.0</v>
      </c>
      <c r="C92" s="1">
        <v>122.0</v>
      </c>
      <c r="E92" s="1">
        <v>100.0</v>
      </c>
      <c r="F92" s="2">
        <v>43139.66368481251</v>
      </c>
      <c r="G92" s="2">
        <v>43139.66425905673</v>
      </c>
      <c r="H92" s="1" t="s">
        <v>50</v>
      </c>
      <c r="I92" s="1" t="s">
        <v>50</v>
      </c>
      <c r="J92" s="1" t="s">
        <v>433</v>
      </c>
      <c r="K92" s="1" t="s">
        <v>434</v>
      </c>
      <c r="M92" s="1" t="s">
        <v>277</v>
      </c>
      <c r="R92" s="1" t="s">
        <v>67</v>
      </c>
      <c r="T92" s="1">
        <v>9.849612833E9</v>
      </c>
      <c r="X92" s="1">
        <v>168.0</v>
      </c>
      <c r="AA92" s="1">
        <v>29.0</v>
      </c>
      <c r="AC92" s="1" t="s">
        <v>52</v>
      </c>
    </row>
    <row r="93">
      <c r="A93" s="1">
        <v>191.0</v>
      </c>
      <c r="B93" s="1">
        <v>37.0</v>
      </c>
      <c r="C93" s="1">
        <v>125.0</v>
      </c>
      <c r="E93" s="1">
        <v>10.0</v>
      </c>
      <c r="F93" s="2">
        <v>43140.686846121236</v>
      </c>
      <c r="G93" s="2">
        <v>43140.687143734685</v>
      </c>
      <c r="H93" s="1" t="s">
        <v>50</v>
      </c>
      <c r="I93" s="1" t="s">
        <v>50</v>
      </c>
      <c r="J93" s="1" t="s">
        <v>436</v>
      </c>
      <c r="K93" s="1" t="s">
        <v>437</v>
      </c>
      <c r="M93" s="1" t="s">
        <v>439</v>
      </c>
      <c r="R93" s="1" t="s">
        <v>440</v>
      </c>
      <c r="T93" s="1">
        <v>9.843677236E9</v>
      </c>
      <c r="X93" s="1">
        <v>168.0</v>
      </c>
      <c r="AA93" s="1">
        <v>26.0</v>
      </c>
      <c r="AC93" s="1" t="s">
        <v>52</v>
      </c>
    </row>
    <row r="94">
      <c r="A94" s="1">
        <v>192.0</v>
      </c>
      <c r="B94" s="1">
        <v>37.0</v>
      </c>
      <c r="C94" s="1">
        <v>1.0</v>
      </c>
      <c r="E94" s="1">
        <v>10.0</v>
      </c>
      <c r="F94" s="2">
        <v>43141.07896782085</v>
      </c>
      <c r="G94" s="2">
        <v>43141.07896782085</v>
      </c>
      <c r="H94" s="1" t="s">
        <v>50</v>
      </c>
      <c r="I94" s="1" t="s">
        <v>50</v>
      </c>
      <c r="J94" s="1" t="s">
        <v>61</v>
      </c>
      <c r="K94" s="1" t="s">
        <v>63</v>
      </c>
      <c r="M94" s="1" t="s">
        <v>65</v>
      </c>
      <c r="R94" s="1" t="s">
        <v>67</v>
      </c>
      <c r="T94" s="1">
        <v>9.813725427E9</v>
      </c>
      <c r="X94" s="1">
        <v>168.0</v>
      </c>
      <c r="AA94" s="1">
        <v>1.0</v>
      </c>
      <c r="AC94" s="1" t="s">
        <v>52</v>
      </c>
    </row>
    <row r="95">
      <c r="A95" s="1">
        <v>171.0</v>
      </c>
      <c r="B95" s="1">
        <v>37.0</v>
      </c>
      <c r="C95" s="1">
        <v>1.0</v>
      </c>
      <c r="D95" s="1">
        <v>19.0</v>
      </c>
      <c r="E95" s="1">
        <v>1000.0</v>
      </c>
      <c r="F95" s="2">
        <v>43135.26512311354</v>
      </c>
      <c r="G95" s="2">
        <v>43135.26512311354</v>
      </c>
      <c r="H95" s="1" t="s">
        <v>50</v>
      </c>
      <c r="I95" s="1" t="s">
        <v>50</v>
      </c>
      <c r="J95" s="1" t="s">
        <v>61</v>
      </c>
      <c r="K95" s="1" t="s">
        <v>63</v>
      </c>
      <c r="M95" s="1" t="s">
        <v>65</v>
      </c>
      <c r="R95" s="1" t="s">
        <v>67</v>
      </c>
      <c r="T95" s="1">
        <v>9.813725427E9</v>
      </c>
      <c r="X95" s="1">
        <v>168.0</v>
      </c>
      <c r="AA95" s="1">
        <v>42.0</v>
      </c>
      <c r="AC95" s="1" t="s">
        <v>52</v>
      </c>
    </row>
    <row r="96">
      <c r="A96" s="1">
        <v>157.0</v>
      </c>
      <c r="B96" s="1">
        <v>37.0</v>
      </c>
      <c r="C96" s="1">
        <v>109.0</v>
      </c>
      <c r="D96" s="1">
        <v>15.0</v>
      </c>
      <c r="E96" s="1">
        <v>300.0</v>
      </c>
      <c r="F96" s="2">
        <v>43132.63915235131</v>
      </c>
      <c r="G96" s="2">
        <v>43132.63915235131</v>
      </c>
      <c r="H96" s="1" t="s">
        <v>50</v>
      </c>
      <c r="I96" s="1" t="s">
        <v>50</v>
      </c>
      <c r="J96" s="1" t="s">
        <v>367</v>
      </c>
      <c r="K96" s="1" t="s">
        <v>368</v>
      </c>
      <c r="AA96" s="1">
        <v>6.0</v>
      </c>
      <c r="AC96" s="1" t="s">
        <v>52</v>
      </c>
    </row>
    <row r="97">
      <c r="A97" s="1">
        <v>160.0</v>
      </c>
      <c r="B97" s="1">
        <v>37.0</v>
      </c>
      <c r="C97" s="1">
        <v>111.0</v>
      </c>
      <c r="D97" s="1">
        <v>12.0</v>
      </c>
      <c r="E97" s="1">
        <v>100.0</v>
      </c>
      <c r="F97" s="2">
        <v>43133.22033159522</v>
      </c>
      <c r="G97" s="2">
        <v>43133.220536005974</v>
      </c>
      <c r="H97" s="1" t="s">
        <v>50</v>
      </c>
      <c r="I97" s="1" t="s">
        <v>50</v>
      </c>
      <c r="J97" s="1" t="s">
        <v>449</v>
      </c>
      <c r="K97" s="1" t="s">
        <v>350</v>
      </c>
      <c r="M97" s="1" t="s">
        <v>67</v>
      </c>
      <c r="R97" s="1" t="s">
        <v>67</v>
      </c>
      <c r="T97" s="1">
        <v>9.851153385E9</v>
      </c>
      <c r="X97" s="1">
        <v>168.0</v>
      </c>
      <c r="AC97" s="1" t="s">
        <v>52</v>
      </c>
    </row>
    <row r="98">
      <c r="A98" s="1">
        <v>161.0</v>
      </c>
      <c r="B98" s="1">
        <v>37.0</v>
      </c>
      <c r="C98" s="1">
        <v>112.0</v>
      </c>
      <c r="D98" s="1">
        <v>19.0</v>
      </c>
      <c r="E98" s="1">
        <v>3000.0</v>
      </c>
      <c r="F98" s="2">
        <v>43133.38644228399</v>
      </c>
      <c r="G98" s="2">
        <v>43133.386783849615</v>
      </c>
      <c r="H98" s="1" t="s">
        <v>50</v>
      </c>
      <c r="I98" s="1" t="s">
        <v>50</v>
      </c>
      <c r="J98" s="1" t="s">
        <v>452</v>
      </c>
      <c r="K98" s="1" t="s">
        <v>454</v>
      </c>
      <c r="M98" s="1" t="s">
        <v>455</v>
      </c>
      <c r="R98" s="1" t="s">
        <v>67</v>
      </c>
      <c r="T98" s="1">
        <v>1.23456789E8</v>
      </c>
      <c r="X98" s="1">
        <v>168.0</v>
      </c>
      <c r="AA98" s="1">
        <v>1.0</v>
      </c>
      <c r="AC98" s="1" t="s">
        <v>52</v>
      </c>
    </row>
    <row r="99">
      <c r="A99" s="1">
        <v>169.0</v>
      </c>
      <c r="B99" s="1">
        <v>37.0</v>
      </c>
      <c r="C99" s="1">
        <v>114.0</v>
      </c>
      <c r="D99" s="1">
        <v>19.0</v>
      </c>
      <c r="E99" s="1">
        <v>3000.0</v>
      </c>
      <c r="F99" s="2">
        <v>43133.77100593974</v>
      </c>
      <c r="G99" s="2">
        <v>43133.77515553981</v>
      </c>
      <c r="H99" s="1" t="s">
        <v>50</v>
      </c>
      <c r="I99" s="1" t="s">
        <v>50</v>
      </c>
      <c r="J99" s="1" t="s">
        <v>459</v>
      </c>
      <c r="K99" s="1" t="s">
        <v>460</v>
      </c>
      <c r="M99" s="1" t="s">
        <v>462</v>
      </c>
      <c r="R99" s="1" t="s">
        <v>464</v>
      </c>
      <c r="T99" s="1" t="s">
        <v>465</v>
      </c>
      <c r="X99" s="1">
        <v>168.0</v>
      </c>
      <c r="AA99" s="1">
        <v>6.0</v>
      </c>
      <c r="AC99" s="1" t="s">
        <v>52</v>
      </c>
    </row>
    <row r="100">
      <c r="A100" s="1">
        <v>170.0</v>
      </c>
      <c r="B100" s="1">
        <v>37.0</v>
      </c>
      <c r="C100" s="1">
        <v>34.0</v>
      </c>
      <c r="D100" s="1">
        <v>19.0</v>
      </c>
      <c r="E100" s="1">
        <v>1000.0</v>
      </c>
      <c r="F100" s="2">
        <v>43134.428834767816</v>
      </c>
      <c r="G100" s="2">
        <v>43134.428834767816</v>
      </c>
      <c r="H100" s="1" t="s">
        <v>50</v>
      </c>
      <c r="I100" s="1" t="s">
        <v>50</v>
      </c>
      <c r="J100" s="1" t="s">
        <v>249</v>
      </c>
      <c r="K100" s="1" t="s">
        <v>250</v>
      </c>
      <c r="L100" s="1">
        <v>1.06231157E8</v>
      </c>
      <c r="M100" s="1" t="s">
        <v>252</v>
      </c>
      <c r="R100" s="1" t="s">
        <v>67</v>
      </c>
      <c r="T100" s="1">
        <v>9.803409425E9</v>
      </c>
      <c r="X100" s="1">
        <v>168.0</v>
      </c>
      <c r="AA100" s="1">
        <v>11.0</v>
      </c>
      <c r="AC100" s="1" t="s">
        <v>52</v>
      </c>
    </row>
    <row r="101">
      <c r="A101" s="1">
        <v>172.0</v>
      </c>
      <c r="B101" s="1">
        <v>37.0</v>
      </c>
      <c r="C101" s="1">
        <v>18.0</v>
      </c>
      <c r="D101" s="1">
        <v>17.0</v>
      </c>
      <c r="E101" s="1">
        <v>535.0</v>
      </c>
      <c r="F101" s="2">
        <v>43136.69997393927</v>
      </c>
      <c r="G101" s="2">
        <v>43139.562687266494</v>
      </c>
      <c r="H101" s="1" t="s">
        <v>50</v>
      </c>
      <c r="I101" s="1" t="s">
        <v>50</v>
      </c>
      <c r="J101" s="1" t="s">
        <v>468</v>
      </c>
      <c r="K101" s="1" t="s">
        <v>469</v>
      </c>
      <c r="L101" s="1">
        <v>1.04790685E8</v>
      </c>
      <c r="M101" s="1" t="s">
        <v>471</v>
      </c>
      <c r="R101" s="1" t="s">
        <v>67</v>
      </c>
      <c r="T101" s="1" t="s">
        <v>472</v>
      </c>
      <c r="X101" s="1">
        <v>168.0</v>
      </c>
      <c r="AA101" s="1">
        <v>1.0</v>
      </c>
      <c r="AC101" s="1" t="s">
        <v>52</v>
      </c>
    </row>
    <row r="102">
      <c r="A102" s="1">
        <v>180.0</v>
      </c>
      <c r="B102" s="1">
        <v>37.0</v>
      </c>
      <c r="C102" s="1">
        <v>119.0</v>
      </c>
      <c r="D102" s="1">
        <v>19.0</v>
      </c>
      <c r="E102" s="1">
        <v>1000.0</v>
      </c>
      <c r="F102" s="2">
        <v>43139.458173376945</v>
      </c>
      <c r="G102" s="2">
        <v>43139.458662135934</v>
      </c>
      <c r="H102" s="1" t="s">
        <v>50</v>
      </c>
      <c r="I102" s="1" t="s">
        <v>50</v>
      </c>
      <c r="J102" s="1" t="s">
        <v>78</v>
      </c>
      <c r="K102" s="1" t="s">
        <v>80</v>
      </c>
      <c r="M102" s="1" t="s">
        <v>83</v>
      </c>
      <c r="R102" s="1" t="s">
        <v>67</v>
      </c>
      <c r="T102" s="1">
        <v>9.8478833E9</v>
      </c>
      <c r="X102" s="1">
        <v>168.0</v>
      </c>
      <c r="AA102" s="1">
        <v>12.0</v>
      </c>
      <c r="AC102" s="1" t="s">
        <v>52</v>
      </c>
    </row>
    <row r="103">
      <c r="A103" s="1">
        <v>186.0</v>
      </c>
      <c r="B103" s="1">
        <v>37.0</v>
      </c>
      <c r="C103" s="1">
        <v>121.0</v>
      </c>
      <c r="D103" s="1">
        <v>15.0</v>
      </c>
      <c r="E103" s="1">
        <v>300.0</v>
      </c>
      <c r="F103" s="2">
        <v>43139.637528842155</v>
      </c>
      <c r="G103" s="2">
        <v>43139.637528842155</v>
      </c>
      <c r="H103" s="1" t="s">
        <v>50</v>
      </c>
      <c r="I103" s="1" t="s">
        <v>50</v>
      </c>
      <c r="J103" s="1" t="s">
        <v>420</v>
      </c>
      <c r="K103" s="1" t="s">
        <v>421</v>
      </c>
      <c r="M103" s="1" t="s">
        <v>423</v>
      </c>
      <c r="R103" s="1" t="s">
        <v>424</v>
      </c>
      <c r="T103" s="1">
        <v>9.840187399E9</v>
      </c>
      <c r="X103" s="1">
        <v>168.0</v>
      </c>
      <c r="AA103" s="1">
        <v>26.0</v>
      </c>
      <c r="AC103" s="1" t="s">
        <v>52</v>
      </c>
    </row>
    <row r="104">
      <c r="A104" s="1">
        <v>188.0</v>
      </c>
      <c r="B104" s="1">
        <v>37.0</v>
      </c>
      <c r="C104" s="1">
        <v>30.0</v>
      </c>
      <c r="D104" s="1">
        <v>15.0</v>
      </c>
      <c r="E104" s="1">
        <v>300.0</v>
      </c>
      <c r="F104" s="2">
        <v>43140.420749372184</v>
      </c>
      <c r="G104" s="2">
        <v>43140.420749372184</v>
      </c>
      <c r="H104" s="1" t="s">
        <v>50</v>
      </c>
      <c r="I104" s="1" t="s">
        <v>50</v>
      </c>
      <c r="J104" s="1" t="s">
        <v>485</v>
      </c>
      <c r="K104" s="1" t="s">
        <v>486</v>
      </c>
      <c r="M104" s="1" t="s">
        <v>487</v>
      </c>
      <c r="R104" s="1" t="s">
        <v>488</v>
      </c>
      <c r="X104" s="1">
        <v>168.0</v>
      </c>
      <c r="AA104" s="1">
        <v>2.0</v>
      </c>
      <c r="AC104" s="1" t="s">
        <v>52</v>
      </c>
    </row>
    <row r="105">
      <c r="A105" s="1">
        <v>189.0</v>
      </c>
      <c r="B105" s="1">
        <v>37.0</v>
      </c>
      <c r="C105" s="1">
        <v>115.0</v>
      </c>
      <c r="D105" s="1">
        <v>15.0</v>
      </c>
      <c r="E105" s="1">
        <v>300.0</v>
      </c>
      <c r="F105" s="2">
        <v>43140.451098339145</v>
      </c>
      <c r="G105" s="2">
        <v>43140.451098339145</v>
      </c>
      <c r="H105" s="1" t="s">
        <v>50</v>
      </c>
      <c r="I105" s="1" t="s">
        <v>50</v>
      </c>
      <c r="J105" s="1" t="s">
        <v>395</v>
      </c>
      <c r="K105" s="1" t="s">
        <v>397</v>
      </c>
      <c r="M105" s="1" t="s">
        <v>493</v>
      </c>
      <c r="R105" s="1" t="s">
        <v>67</v>
      </c>
      <c r="T105" s="1">
        <v>9.84006334E9</v>
      </c>
      <c r="X105" s="1">
        <v>168.0</v>
      </c>
      <c r="AA105" s="1">
        <v>2.0</v>
      </c>
      <c r="AC105" s="1" t="s">
        <v>52</v>
      </c>
    </row>
    <row r="106">
      <c r="A106" s="1">
        <v>190.0</v>
      </c>
      <c r="B106" s="1">
        <v>37.0</v>
      </c>
      <c r="C106" s="1">
        <v>123.0</v>
      </c>
      <c r="D106" s="1">
        <v>12.0</v>
      </c>
      <c r="E106" s="1">
        <v>100.0</v>
      </c>
      <c r="F106" s="2">
        <v>43140.57776238112</v>
      </c>
      <c r="G106" s="2">
        <v>43140.578053216675</v>
      </c>
      <c r="H106" s="1" t="s">
        <v>50</v>
      </c>
      <c r="I106" s="1" t="s">
        <v>50</v>
      </c>
      <c r="J106" s="1" t="s">
        <v>500</v>
      </c>
      <c r="K106" s="1" t="s">
        <v>501</v>
      </c>
      <c r="M106" s="1" t="s">
        <v>455</v>
      </c>
      <c r="R106" s="1" t="s">
        <v>503</v>
      </c>
      <c r="T106" s="1">
        <v>9.841439202E9</v>
      </c>
      <c r="X106" s="1">
        <v>168.0</v>
      </c>
      <c r="AA106" s="1">
        <v>6.0</v>
      </c>
      <c r="AC106" s="1" t="s">
        <v>52</v>
      </c>
    </row>
    <row r="107">
      <c r="A107" s="1">
        <v>193.0</v>
      </c>
      <c r="B107" s="1">
        <v>37.0</v>
      </c>
      <c r="C107" s="1">
        <v>126.0</v>
      </c>
      <c r="E107" s="1">
        <v>1000.0</v>
      </c>
      <c r="F107" s="2">
        <v>43141.23547731269</v>
      </c>
      <c r="G107" s="2">
        <v>43141.23547731269</v>
      </c>
      <c r="H107" s="1" t="s">
        <v>50</v>
      </c>
      <c r="I107" s="1" t="s">
        <v>50</v>
      </c>
      <c r="J107" s="1" t="s">
        <v>504</v>
      </c>
      <c r="K107" s="1" t="s">
        <v>505</v>
      </c>
      <c r="AA107" s="1">
        <v>19.0</v>
      </c>
      <c r="AC107" s="1" t="s">
        <v>52</v>
      </c>
    </row>
    <row r="108">
      <c r="A108" s="1">
        <v>194.0</v>
      </c>
      <c r="B108" s="1">
        <v>37.0</v>
      </c>
      <c r="C108" s="1">
        <v>127.0</v>
      </c>
      <c r="D108" s="1">
        <v>12.0</v>
      </c>
      <c r="E108" s="1">
        <v>100.0</v>
      </c>
      <c r="F108" s="2">
        <v>43141.27557877669</v>
      </c>
      <c r="G108" s="2">
        <v>43141.275968640846</v>
      </c>
      <c r="H108" s="1" t="s">
        <v>50</v>
      </c>
      <c r="I108" s="1" t="s">
        <v>50</v>
      </c>
      <c r="J108" s="1" t="s">
        <v>509</v>
      </c>
      <c r="K108" s="1" t="s">
        <v>510</v>
      </c>
      <c r="M108" s="1" t="s">
        <v>511</v>
      </c>
      <c r="R108" s="1" t="s">
        <v>67</v>
      </c>
      <c r="T108" s="1">
        <v>9.849836662E9</v>
      </c>
      <c r="X108" s="1">
        <v>168.0</v>
      </c>
      <c r="AA108" s="1">
        <v>26.0</v>
      </c>
      <c r="AC108" s="1" t="s">
        <v>52</v>
      </c>
    </row>
    <row r="109">
      <c r="A109" s="1">
        <v>195.0</v>
      </c>
      <c r="B109" s="1">
        <v>37.0</v>
      </c>
      <c r="C109" s="1">
        <v>117.0</v>
      </c>
      <c r="E109" s="1">
        <v>1000.0</v>
      </c>
      <c r="F109" s="2">
        <v>43141.65707689626</v>
      </c>
      <c r="G109" s="2">
        <v>43141.65707689626</v>
      </c>
      <c r="H109" s="1" t="s">
        <v>50</v>
      </c>
      <c r="I109" s="1" t="s">
        <v>50</v>
      </c>
      <c r="J109" s="1" t="s">
        <v>225</v>
      </c>
      <c r="K109" s="1" t="s">
        <v>226</v>
      </c>
      <c r="M109" s="1" t="s">
        <v>228</v>
      </c>
      <c r="R109" s="1" t="s">
        <v>67</v>
      </c>
      <c r="T109" s="1">
        <v>9.84152755E9</v>
      </c>
      <c r="X109" s="1">
        <v>168.0</v>
      </c>
      <c r="AA109" s="1">
        <v>6.0</v>
      </c>
      <c r="AC109" s="1" t="s">
        <v>52</v>
      </c>
    </row>
    <row r="110">
      <c r="A110" s="1">
        <v>196.0</v>
      </c>
      <c r="B110" s="1">
        <v>37.0</v>
      </c>
      <c r="C110" s="1">
        <v>128.0</v>
      </c>
      <c r="E110" s="1">
        <v>250.0</v>
      </c>
      <c r="F110" s="2">
        <v>43142.349347253476</v>
      </c>
      <c r="G110" s="2">
        <v>43142.349347253476</v>
      </c>
      <c r="H110" s="1" t="s">
        <v>50</v>
      </c>
      <c r="I110" s="1" t="s">
        <v>50</v>
      </c>
      <c r="J110" s="1" t="s">
        <v>522</v>
      </c>
      <c r="K110" s="1" t="s">
        <v>523</v>
      </c>
      <c r="AA110" s="1">
        <v>6.0</v>
      </c>
      <c r="AC110" s="1" t="s">
        <v>52</v>
      </c>
    </row>
    <row r="111">
      <c r="A111" s="1">
        <v>198.0</v>
      </c>
      <c r="B111" s="1">
        <v>37.0</v>
      </c>
      <c r="C111" s="1">
        <v>115.0</v>
      </c>
      <c r="E111" s="1">
        <v>10.0</v>
      </c>
      <c r="F111" s="2">
        <v>43142.7848653621</v>
      </c>
      <c r="G111" s="2">
        <v>43142.7848653621</v>
      </c>
      <c r="H111" s="1" t="s">
        <v>50</v>
      </c>
      <c r="I111" s="1" t="s">
        <v>50</v>
      </c>
      <c r="J111" s="1" t="s">
        <v>395</v>
      </c>
      <c r="K111" s="1" t="s">
        <v>397</v>
      </c>
      <c r="M111" s="1" t="s">
        <v>493</v>
      </c>
      <c r="R111" s="1" t="s">
        <v>67</v>
      </c>
      <c r="T111" s="1">
        <v>9.84006334E9</v>
      </c>
      <c r="X111" s="1">
        <v>168.0</v>
      </c>
      <c r="AC111" s="1" t="s">
        <v>52</v>
      </c>
    </row>
    <row r="112">
      <c r="A112" s="1">
        <v>197.0</v>
      </c>
      <c r="B112" s="1">
        <v>37.0</v>
      </c>
      <c r="C112" s="1">
        <v>129.0</v>
      </c>
      <c r="E112" s="1">
        <v>300.0</v>
      </c>
      <c r="F112" s="2">
        <v>43142.49271573358</v>
      </c>
      <c r="G112" s="2">
        <v>43142.49307655602</v>
      </c>
      <c r="H112" s="1" t="s">
        <v>50</v>
      </c>
      <c r="I112" s="1" t="s">
        <v>50</v>
      </c>
      <c r="J112" s="1" t="s">
        <v>526</v>
      </c>
      <c r="K112" s="1" t="s">
        <v>527</v>
      </c>
      <c r="M112" s="1" t="s">
        <v>529</v>
      </c>
      <c r="R112" s="1" t="s">
        <v>531</v>
      </c>
      <c r="T112" s="1">
        <v>9.841664484E9</v>
      </c>
      <c r="X112" s="1">
        <v>168.0</v>
      </c>
      <c r="AA112" s="1">
        <v>26.0</v>
      </c>
      <c r="AC112" s="1" t="s">
        <v>52</v>
      </c>
    </row>
    <row r="113">
      <c r="A113" s="1">
        <v>201.0</v>
      </c>
      <c r="B113" s="1">
        <v>37.0</v>
      </c>
      <c r="C113" s="1">
        <v>132.0</v>
      </c>
      <c r="E113" s="1">
        <v>10.0</v>
      </c>
      <c r="F113" s="2">
        <v>43143.87811338096</v>
      </c>
      <c r="G113" s="2">
        <v>43143.87883166144</v>
      </c>
      <c r="H113" s="1" t="s">
        <v>50</v>
      </c>
      <c r="I113" s="1" t="s">
        <v>50</v>
      </c>
      <c r="J113" s="1" t="s">
        <v>533</v>
      </c>
      <c r="K113" s="1" t="s">
        <v>534</v>
      </c>
      <c r="M113" s="1" t="s">
        <v>535</v>
      </c>
      <c r="R113" s="1" t="s">
        <v>109</v>
      </c>
      <c r="T113" s="1">
        <v>9.849052123E9</v>
      </c>
      <c r="X113" s="1">
        <v>168.0</v>
      </c>
      <c r="AA113" s="1">
        <v>6.0</v>
      </c>
      <c r="AC113" s="1" t="s">
        <v>52</v>
      </c>
    </row>
    <row r="114">
      <c r="A114" s="1">
        <v>203.0</v>
      </c>
      <c r="B114" s="1">
        <v>37.0</v>
      </c>
      <c r="C114" s="1">
        <v>110.0</v>
      </c>
      <c r="D114" s="1">
        <v>19.0</v>
      </c>
      <c r="E114" s="1">
        <v>1000.0</v>
      </c>
      <c r="F114" s="2">
        <v>43144.35982641082</v>
      </c>
      <c r="G114" s="2">
        <v>43144.35982641082</v>
      </c>
      <c r="H114" s="1" t="s">
        <v>50</v>
      </c>
      <c r="I114" s="1" t="s">
        <v>50</v>
      </c>
      <c r="J114" s="1" t="s">
        <v>369</v>
      </c>
      <c r="K114" s="1" t="s">
        <v>370</v>
      </c>
      <c r="AA114" s="1">
        <v>11.0</v>
      </c>
      <c r="AC114" s="1" t="s">
        <v>52</v>
      </c>
    </row>
    <row r="115">
      <c r="A115" s="1">
        <v>199.0</v>
      </c>
      <c r="B115" s="1">
        <v>37.0</v>
      </c>
      <c r="C115" s="1">
        <v>1.0</v>
      </c>
      <c r="E115" s="1">
        <v>10.0</v>
      </c>
      <c r="F115" s="2">
        <v>43143.40179093933</v>
      </c>
      <c r="G115" s="2">
        <v>43143.40179093933</v>
      </c>
      <c r="H115" s="1" t="s">
        <v>50</v>
      </c>
      <c r="I115" s="1" t="s">
        <v>50</v>
      </c>
      <c r="J115" s="1" t="s">
        <v>61</v>
      </c>
      <c r="K115" s="1" t="s">
        <v>63</v>
      </c>
      <c r="M115" s="1" t="s">
        <v>65</v>
      </c>
      <c r="R115" s="1" t="s">
        <v>67</v>
      </c>
      <c r="T115" s="1">
        <v>9.813725427E9</v>
      </c>
      <c r="X115" s="1">
        <v>168.0</v>
      </c>
      <c r="AA115" s="1">
        <v>27.0</v>
      </c>
      <c r="AC115" s="1" t="s">
        <v>52</v>
      </c>
    </row>
    <row r="116">
      <c r="A116" s="1">
        <v>200.0</v>
      </c>
      <c r="B116" s="1">
        <v>37.0</v>
      </c>
      <c r="C116" s="1">
        <v>130.0</v>
      </c>
      <c r="E116" s="1">
        <v>500.0</v>
      </c>
      <c r="F116" s="2">
        <v>43143.63826130241</v>
      </c>
      <c r="G116" s="2">
        <v>43143.63888625647</v>
      </c>
      <c r="H116" s="1" t="s">
        <v>50</v>
      </c>
      <c r="I116" s="1" t="s">
        <v>50</v>
      </c>
      <c r="J116" s="1" t="s">
        <v>540</v>
      </c>
      <c r="K116" s="1" t="s">
        <v>541</v>
      </c>
      <c r="M116" s="1" t="s">
        <v>542</v>
      </c>
      <c r="R116" s="1" t="s">
        <v>543</v>
      </c>
      <c r="T116" s="1">
        <v>4.50590751E8</v>
      </c>
      <c r="X116" s="1">
        <v>168.0</v>
      </c>
      <c r="AA116" s="1">
        <v>26.0</v>
      </c>
      <c r="AC116" s="1" t="s">
        <v>52</v>
      </c>
    </row>
    <row r="117">
      <c r="A117" s="1">
        <v>204.0</v>
      </c>
      <c r="B117" s="1">
        <v>37.0</v>
      </c>
      <c r="C117" s="1">
        <v>133.0</v>
      </c>
      <c r="E117" s="1">
        <v>500.0</v>
      </c>
      <c r="F117" s="2">
        <v>43145.23280657245</v>
      </c>
      <c r="G117" s="2">
        <v>43145.23334095954</v>
      </c>
      <c r="H117" s="1" t="s">
        <v>50</v>
      </c>
      <c r="I117" s="1" t="s">
        <v>50</v>
      </c>
      <c r="J117" s="1" t="s">
        <v>545</v>
      </c>
      <c r="K117" s="1" t="s">
        <v>546</v>
      </c>
      <c r="L117" s="1">
        <v>1.0621163E8</v>
      </c>
      <c r="M117" s="1" t="s">
        <v>548</v>
      </c>
      <c r="R117" s="1" t="s">
        <v>67</v>
      </c>
      <c r="T117" s="1">
        <v>9.851106622E9</v>
      </c>
      <c r="X117" s="1">
        <v>168.0</v>
      </c>
      <c r="AA117" s="1">
        <v>26.0</v>
      </c>
      <c r="AC117" s="1" t="s">
        <v>52</v>
      </c>
    </row>
    <row r="118">
      <c r="A118" s="1">
        <v>205.0</v>
      </c>
      <c r="B118" s="1">
        <v>37.0</v>
      </c>
      <c r="C118" s="1">
        <v>122.0</v>
      </c>
      <c r="D118" s="1">
        <v>12.0</v>
      </c>
      <c r="E118" s="1">
        <v>245.0</v>
      </c>
      <c r="F118" s="2">
        <v>43145.56466026824</v>
      </c>
      <c r="G118" s="2">
        <v>43145.56466026824</v>
      </c>
      <c r="H118" s="1" t="s">
        <v>50</v>
      </c>
      <c r="I118" s="1" t="s">
        <v>50</v>
      </c>
      <c r="J118" s="1" t="s">
        <v>433</v>
      </c>
      <c r="K118" s="1" t="s">
        <v>434</v>
      </c>
      <c r="M118" s="1" t="s">
        <v>277</v>
      </c>
      <c r="R118" s="1" t="s">
        <v>67</v>
      </c>
      <c r="T118" s="1">
        <v>9.849612833E9</v>
      </c>
      <c r="X118" s="1">
        <v>168.0</v>
      </c>
      <c r="AC118" s="1" t="s">
        <v>52</v>
      </c>
    </row>
    <row r="119">
      <c r="A119" s="1">
        <v>209.0</v>
      </c>
      <c r="B119" s="1">
        <v>37.0</v>
      </c>
      <c r="C119" s="1">
        <v>137.0</v>
      </c>
      <c r="D119" s="1">
        <v>15.0</v>
      </c>
      <c r="E119" s="1">
        <v>250.0</v>
      </c>
      <c r="F119" s="2">
        <v>43148.20799822598</v>
      </c>
      <c r="G119" s="2">
        <v>43148.20843536578</v>
      </c>
      <c r="H119" s="1" t="s">
        <v>50</v>
      </c>
      <c r="I119" s="1" t="s">
        <v>50</v>
      </c>
      <c r="J119" s="1" t="s">
        <v>551</v>
      </c>
      <c r="K119" s="1" t="s">
        <v>552</v>
      </c>
      <c r="M119" s="1" t="s">
        <v>553</v>
      </c>
      <c r="R119" s="1" t="s">
        <v>554</v>
      </c>
      <c r="T119" s="1">
        <v>9.849034724E9</v>
      </c>
      <c r="X119" s="1">
        <v>168.0</v>
      </c>
      <c r="AA119" s="1">
        <v>45.0</v>
      </c>
      <c r="AC119" s="1" t="s">
        <v>52</v>
      </c>
    </row>
    <row r="120">
      <c r="A120" s="1">
        <v>202.0</v>
      </c>
      <c r="B120" s="1">
        <v>37.0</v>
      </c>
      <c r="C120" s="1">
        <v>129.0</v>
      </c>
      <c r="E120" s="1">
        <v>300.0</v>
      </c>
      <c r="F120" s="2">
        <v>43144.26838126071</v>
      </c>
      <c r="G120" s="2">
        <v>43144.26838126071</v>
      </c>
      <c r="H120" s="1" t="s">
        <v>50</v>
      </c>
      <c r="I120" s="1" t="s">
        <v>50</v>
      </c>
      <c r="J120" s="1" t="s">
        <v>526</v>
      </c>
      <c r="K120" s="1" t="s">
        <v>527</v>
      </c>
      <c r="M120" s="1" t="s">
        <v>529</v>
      </c>
      <c r="R120" s="1" t="s">
        <v>531</v>
      </c>
      <c r="T120" s="1">
        <v>9.841664484E9</v>
      </c>
      <c r="X120" s="1">
        <v>168.0</v>
      </c>
      <c r="AA120" s="1">
        <v>26.0</v>
      </c>
      <c r="AC120" s="1" t="s">
        <v>52</v>
      </c>
    </row>
    <row r="121">
      <c r="A121" s="1">
        <v>206.0</v>
      </c>
      <c r="B121" s="1">
        <v>37.0</v>
      </c>
      <c r="C121" s="1">
        <v>133.0</v>
      </c>
      <c r="D121" s="1">
        <v>17.0</v>
      </c>
      <c r="E121" s="1">
        <v>500.0</v>
      </c>
      <c r="F121" s="2">
        <v>43147.05967954981</v>
      </c>
      <c r="G121" s="2">
        <v>43147.05967954981</v>
      </c>
      <c r="H121" s="1" t="s">
        <v>50</v>
      </c>
      <c r="I121" s="1" t="s">
        <v>50</v>
      </c>
      <c r="J121" s="1" t="s">
        <v>545</v>
      </c>
      <c r="K121" s="1" t="s">
        <v>546</v>
      </c>
      <c r="M121" s="1" t="s">
        <v>548</v>
      </c>
      <c r="N121" s="1">
        <v>9.851106622E9</v>
      </c>
      <c r="R121" s="1" t="s">
        <v>67</v>
      </c>
      <c r="T121" s="1">
        <v>9.851106622E9</v>
      </c>
      <c r="X121" s="1">
        <v>168.0</v>
      </c>
      <c r="AC121" s="1" t="s">
        <v>52</v>
      </c>
    </row>
    <row r="122">
      <c r="A122" s="1">
        <v>228.0</v>
      </c>
      <c r="B122" s="1">
        <v>37.0</v>
      </c>
      <c r="C122" s="1">
        <v>145.0</v>
      </c>
      <c r="D122" s="1">
        <v>19.0</v>
      </c>
      <c r="E122" s="1">
        <v>3120.0</v>
      </c>
      <c r="F122" s="2">
        <v>43158.32142651868</v>
      </c>
      <c r="G122" s="2">
        <v>43158.32166119918</v>
      </c>
      <c r="H122" s="1" t="s">
        <v>50</v>
      </c>
      <c r="I122" s="1" t="s">
        <v>50</v>
      </c>
      <c r="J122" s="1" t="s">
        <v>561</v>
      </c>
      <c r="K122" s="1" t="s">
        <v>562</v>
      </c>
      <c r="M122" s="1" t="s">
        <v>563</v>
      </c>
      <c r="R122" s="1" t="s">
        <v>464</v>
      </c>
      <c r="T122" s="1">
        <v>9.841370673E9</v>
      </c>
      <c r="X122" s="1">
        <v>168.0</v>
      </c>
      <c r="AA122" s="1">
        <v>46.0</v>
      </c>
      <c r="AC122" s="1" t="s">
        <v>52</v>
      </c>
    </row>
    <row r="123">
      <c r="A123" s="1">
        <v>229.0</v>
      </c>
      <c r="B123" s="1">
        <v>37.0</v>
      </c>
      <c r="C123" s="1">
        <v>26.0</v>
      </c>
      <c r="E123" s="1">
        <v>10.0</v>
      </c>
      <c r="F123" s="2">
        <v>43158.6715112322</v>
      </c>
      <c r="G123" s="2">
        <v>43158.6715112322</v>
      </c>
      <c r="H123" s="1" t="s">
        <v>50</v>
      </c>
      <c r="I123" s="1" t="s">
        <v>50</v>
      </c>
      <c r="J123" s="1" t="s">
        <v>568</v>
      </c>
      <c r="K123" s="1" t="s">
        <v>569</v>
      </c>
      <c r="M123" s="1" t="s">
        <v>570</v>
      </c>
      <c r="R123" s="1" t="s">
        <v>572</v>
      </c>
      <c r="T123" s="1">
        <v>9.818209862E9</v>
      </c>
      <c r="X123" s="1">
        <v>168.0</v>
      </c>
      <c r="AA123" s="1">
        <v>47.0</v>
      </c>
      <c r="AC123" s="1" t="s">
        <v>52</v>
      </c>
    </row>
    <row r="124">
      <c r="A124" s="1">
        <v>207.0</v>
      </c>
      <c r="B124" s="1">
        <v>37.0</v>
      </c>
      <c r="C124" s="1">
        <v>135.0</v>
      </c>
      <c r="D124" s="1">
        <v>15.0</v>
      </c>
      <c r="E124" s="1">
        <v>300.0</v>
      </c>
      <c r="F124" s="2">
        <v>43147.58350527626</v>
      </c>
      <c r="G124" s="2">
        <v>43147.622884104494</v>
      </c>
      <c r="H124" s="1" t="s">
        <v>50</v>
      </c>
      <c r="I124" s="1" t="s">
        <v>50</v>
      </c>
      <c r="J124" s="1" t="s">
        <v>575</v>
      </c>
      <c r="K124" s="1" t="s">
        <v>576</v>
      </c>
      <c r="M124" s="1" t="s">
        <v>577</v>
      </c>
      <c r="R124" s="1" t="s">
        <v>578</v>
      </c>
      <c r="T124" s="1">
        <v>9.841782679E9</v>
      </c>
      <c r="X124" s="1">
        <v>168.0</v>
      </c>
      <c r="AC124" s="1" t="s">
        <v>52</v>
      </c>
    </row>
    <row r="125">
      <c r="A125" s="1">
        <v>208.0</v>
      </c>
      <c r="B125" s="1">
        <v>37.0</v>
      </c>
      <c r="C125" s="1">
        <v>136.0</v>
      </c>
      <c r="D125" s="1">
        <v>19.0</v>
      </c>
      <c r="E125" s="1">
        <v>5047.0</v>
      </c>
      <c r="F125" s="2">
        <v>43148.151200442095</v>
      </c>
      <c r="G125" s="2">
        <v>43148.15575636063</v>
      </c>
      <c r="H125" s="1" t="s">
        <v>50</v>
      </c>
      <c r="I125" s="1" t="s">
        <v>50</v>
      </c>
      <c r="J125" s="1" t="s">
        <v>579</v>
      </c>
      <c r="K125" s="1" t="s">
        <v>580</v>
      </c>
      <c r="M125" s="1" t="s">
        <v>581</v>
      </c>
      <c r="R125" s="1" t="s">
        <v>583</v>
      </c>
      <c r="T125" s="1">
        <v>1.5406295533E10</v>
      </c>
      <c r="X125" s="1">
        <v>74.0</v>
      </c>
      <c r="AC125" s="1" t="s">
        <v>52</v>
      </c>
    </row>
    <row r="126">
      <c r="A126" s="1">
        <v>210.0</v>
      </c>
      <c r="B126" s="1">
        <v>37.0</v>
      </c>
      <c r="C126" s="1">
        <v>118.0</v>
      </c>
      <c r="D126" s="1">
        <v>19.0</v>
      </c>
      <c r="E126" s="1">
        <v>1000.0</v>
      </c>
      <c r="F126" s="2">
        <v>43148.504736631665</v>
      </c>
      <c r="G126" s="2">
        <v>43148.504736631665</v>
      </c>
      <c r="H126" s="1" t="s">
        <v>50</v>
      </c>
      <c r="I126" s="1" t="s">
        <v>50</v>
      </c>
      <c r="J126" s="1" t="s">
        <v>587</v>
      </c>
      <c r="K126" s="1" t="s">
        <v>116</v>
      </c>
      <c r="M126" s="1" t="s">
        <v>117</v>
      </c>
      <c r="R126" s="1" t="s">
        <v>67</v>
      </c>
      <c r="T126" s="1">
        <v>9.81031593E9</v>
      </c>
      <c r="X126" s="1">
        <v>168.0</v>
      </c>
      <c r="AC126" s="1" t="s">
        <v>52</v>
      </c>
    </row>
    <row r="127">
      <c r="A127" s="1">
        <v>211.0</v>
      </c>
      <c r="B127" s="1">
        <v>37.0</v>
      </c>
      <c r="C127" s="1">
        <v>138.0</v>
      </c>
      <c r="E127" s="1">
        <v>50.0</v>
      </c>
      <c r="F127" s="2">
        <v>43149.63869753971</v>
      </c>
      <c r="G127" s="2">
        <v>43149.63869753971</v>
      </c>
      <c r="H127" s="1" t="s">
        <v>50</v>
      </c>
      <c r="I127" s="1" t="s">
        <v>50</v>
      </c>
      <c r="J127" s="1" t="s">
        <v>593</v>
      </c>
      <c r="K127" s="1" t="s">
        <v>594</v>
      </c>
      <c r="M127" s="1" t="s">
        <v>595</v>
      </c>
      <c r="R127" s="1" t="s">
        <v>67</v>
      </c>
      <c r="T127" s="1">
        <v>9.849323944E9</v>
      </c>
      <c r="X127" s="1">
        <v>168.0</v>
      </c>
      <c r="AC127" s="1" t="s">
        <v>52</v>
      </c>
    </row>
    <row r="128">
      <c r="A128" s="1">
        <v>212.0</v>
      </c>
      <c r="B128" s="1">
        <v>37.0</v>
      </c>
      <c r="C128" s="1">
        <v>29.0</v>
      </c>
      <c r="D128" s="1">
        <v>17.0</v>
      </c>
      <c r="E128" s="1">
        <v>500.0</v>
      </c>
      <c r="F128" s="2">
        <v>43150.3229994884</v>
      </c>
      <c r="G128" s="2">
        <v>43150.3229994884</v>
      </c>
      <c r="H128" s="1" t="s">
        <v>50</v>
      </c>
      <c r="I128" s="1" t="s">
        <v>50</v>
      </c>
      <c r="J128" s="1" t="s">
        <v>600</v>
      </c>
      <c r="K128" s="1" t="s">
        <v>601</v>
      </c>
      <c r="AA128" s="1">
        <v>46.0</v>
      </c>
      <c r="AC128" s="1" t="s">
        <v>52</v>
      </c>
    </row>
    <row r="129">
      <c r="A129" s="1">
        <v>213.0</v>
      </c>
      <c r="B129" s="1">
        <v>37.0</v>
      </c>
      <c r="C129" s="1">
        <v>139.0</v>
      </c>
      <c r="D129" s="1">
        <v>19.0</v>
      </c>
      <c r="E129" s="1">
        <v>1000.0</v>
      </c>
      <c r="F129" s="2">
        <v>43150.432987771135</v>
      </c>
      <c r="G129" s="2">
        <v>43150.43518455335</v>
      </c>
      <c r="H129" s="1" t="s">
        <v>50</v>
      </c>
      <c r="I129" s="1" t="s">
        <v>50</v>
      </c>
      <c r="J129" s="9" t="s">
        <v>603</v>
      </c>
      <c r="K129" s="1" t="s">
        <v>604</v>
      </c>
      <c r="L129" s="1">
        <v>6.06508076E8</v>
      </c>
      <c r="M129" s="1" t="s">
        <v>606</v>
      </c>
      <c r="R129" s="1" t="s">
        <v>67</v>
      </c>
      <c r="T129" s="1">
        <v>9.8010681E9</v>
      </c>
      <c r="X129" s="1">
        <v>168.0</v>
      </c>
      <c r="AC129" s="1" t="s">
        <v>52</v>
      </c>
    </row>
    <row r="130">
      <c r="A130" s="1">
        <v>214.0</v>
      </c>
      <c r="B130" s="1">
        <v>37.0</v>
      </c>
      <c r="C130" s="1">
        <v>140.0</v>
      </c>
      <c r="E130" s="1">
        <v>1000.0</v>
      </c>
      <c r="F130" s="2">
        <v>43150.54474260118</v>
      </c>
      <c r="G130" s="2">
        <v>43150.54474260118</v>
      </c>
      <c r="H130" s="1" t="s">
        <v>50</v>
      </c>
      <c r="I130" s="1" t="s">
        <v>50</v>
      </c>
      <c r="J130" s="1" t="s">
        <v>607</v>
      </c>
      <c r="K130" s="1" t="s">
        <v>608</v>
      </c>
      <c r="AA130" s="1">
        <v>6.0</v>
      </c>
      <c r="AC130" s="1" t="s">
        <v>52</v>
      </c>
    </row>
    <row r="131">
      <c r="A131" s="1">
        <v>215.0</v>
      </c>
      <c r="B131" s="1">
        <v>37.0</v>
      </c>
      <c r="C131" s="1">
        <v>118.0</v>
      </c>
      <c r="D131" s="1">
        <v>19.0</v>
      </c>
      <c r="E131" s="1">
        <v>1000.0</v>
      </c>
      <c r="F131" s="2">
        <v>43151.71187198053</v>
      </c>
      <c r="G131" s="2">
        <v>43151.71187198053</v>
      </c>
      <c r="H131" s="1" t="s">
        <v>50</v>
      </c>
      <c r="I131" s="1" t="s">
        <v>50</v>
      </c>
      <c r="J131" s="1" t="s">
        <v>115</v>
      </c>
      <c r="K131" s="1" t="s">
        <v>116</v>
      </c>
      <c r="M131" s="1" t="s">
        <v>117</v>
      </c>
      <c r="R131" s="1" t="s">
        <v>67</v>
      </c>
      <c r="T131" s="1">
        <v>9.81031593E9</v>
      </c>
      <c r="X131" s="1">
        <v>168.0</v>
      </c>
      <c r="AA131" s="1">
        <v>1.0</v>
      </c>
      <c r="AC131" s="1" t="s">
        <v>52</v>
      </c>
    </row>
    <row r="132">
      <c r="A132" s="1">
        <v>216.0</v>
      </c>
      <c r="B132" s="1">
        <v>37.0</v>
      </c>
      <c r="C132" s="1">
        <v>117.0</v>
      </c>
      <c r="E132" s="1">
        <v>100.0</v>
      </c>
      <c r="F132" s="2">
        <v>43152.716544042014</v>
      </c>
      <c r="G132" s="2">
        <v>43152.716544042014</v>
      </c>
      <c r="H132" s="1" t="s">
        <v>50</v>
      </c>
      <c r="I132" s="1" t="s">
        <v>50</v>
      </c>
      <c r="J132" s="1" t="s">
        <v>225</v>
      </c>
      <c r="K132" s="1" t="s">
        <v>226</v>
      </c>
      <c r="M132" s="1" t="s">
        <v>228</v>
      </c>
      <c r="R132" s="1" t="s">
        <v>67</v>
      </c>
      <c r="T132" s="1">
        <v>9.84152755E9</v>
      </c>
      <c r="X132" s="1">
        <v>168.0</v>
      </c>
      <c r="AA132" s="1">
        <v>6.0</v>
      </c>
      <c r="AC132" s="1" t="s">
        <v>52</v>
      </c>
    </row>
    <row r="133">
      <c r="A133" s="1">
        <v>217.0</v>
      </c>
      <c r="B133" s="1">
        <v>37.0</v>
      </c>
      <c r="C133" s="1">
        <v>27.0</v>
      </c>
      <c r="E133" s="1">
        <v>33.0</v>
      </c>
      <c r="F133" s="2">
        <v>43154.6197359789</v>
      </c>
      <c r="G133" s="2">
        <v>43154.6197359789</v>
      </c>
      <c r="H133" s="1" t="s">
        <v>50</v>
      </c>
      <c r="I133" s="1" t="s">
        <v>50</v>
      </c>
      <c r="J133" s="1" t="s">
        <v>613</v>
      </c>
      <c r="K133" s="1" t="s">
        <v>614</v>
      </c>
      <c r="M133" s="1" t="s">
        <v>615</v>
      </c>
      <c r="R133" s="1" t="s">
        <v>578</v>
      </c>
      <c r="T133" s="1">
        <v>9.808468833E9</v>
      </c>
      <c r="X133" s="1">
        <v>168.0</v>
      </c>
      <c r="AA133" s="1">
        <v>1.0</v>
      </c>
      <c r="AC133" s="1" t="s">
        <v>52</v>
      </c>
    </row>
    <row r="134">
      <c r="A134" s="1">
        <v>218.0</v>
      </c>
      <c r="B134" s="1">
        <v>37.0</v>
      </c>
      <c r="C134" s="1">
        <v>27.0</v>
      </c>
      <c r="E134" s="1">
        <v>33.0</v>
      </c>
      <c r="F134" s="2">
        <v>43154.62168955536</v>
      </c>
      <c r="G134" s="2">
        <v>43154.62168955536</v>
      </c>
      <c r="H134" s="1" t="s">
        <v>50</v>
      </c>
      <c r="I134" s="1" t="s">
        <v>50</v>
      </c>
      <c r="J134" s="1" t="s">
        <v>613</v>
      </c>
      <c r="K134" s="1" t="s">
        <v>614</v>
      </c>
      <c r="M134" s="1" t="s">
        <v>615</v>
      </c>
      <c r="R134" s="1" t="s">
        <v>578</v>
      </c>
      <c r="T134" s="1">
        <v>9.808468833E9</v>
      </c>
      <c r="X134" s="1">
        <v>168.0</v>
      </c>
      <c r="AA134" s="1">
        <v>1.0</v>
      </c>
      <c r="AC134" s="1" t="s">
        <v>52</v>
      </c>
    </row>
    <row r="135">
      <c r="A135" s="1">
        <v>219.0</v>
      </c>
      <c r="B135" s="1">
        <v>37.0</v>
      </c>
      <c r="C135" s="1">
        <v>23.0</v>
      </c>
      <c r="D135" s="1">
        <v>17.0</v>
      </c>
      <c r="E135" s="1">
        <v>500.0</v>
      </c>
      <c r="F135" s="2">
        <v>43154.6417734981</v>
      </c>
      <c r="G135" s="2">
        <v>43154.6417734981</v>
      </c>
      <c r="H135" s="1" t="s">
        <v>50</v>
      </c>
      <c r="I135" s="1" t="s">
        <v>50</v>
      </c>
      <c r="J135" s="1" t="s">
        <v>618</v>
      </c>
      <c r="K135" s="1" t="s">
        <v>619</v>
      </c>
      <c r="M135" s="1" t="s">
        <v>620</v>
      </c>
      <c r="R135" s="1" t="s">
        <v>67</v>
      </c>
      <c r="T135" s="1">
        <v>9.823013111E9</v>
      </c>
      <c r="AC135" s="1" t="s">
        <v>52</v>
      </c>
    </row>
    <row r="136">
      <c r="A136" s="1">
        <v>220.0</v>
      </c>
      <c r="B136" s="1">
        <v>37.0</v>
      </c>
      <c r="C136" s="1">
        <v>27.0</v>
      </c>
      <c r="E136" s="1">
        <v>33.0</v>
      </c>
      <c r="F136" s="2">
        <v>43154.654565554665</v>
      </c>
      <c r="G136" s="2">
        <v>43154.654565554665</v>
      </c>
      <c r="H136" s="1" t="s">
        <v>50</v>
      </c>
      <c r="I136" s="1" t="s">
        <v>50</v>
      </c>
      <c r="J136" s="1" t="s">
        <v>613</v>
      </c>
      <c r="K136" s="1" t="s">
        <v>614</v>
      </c>
      <c r="M136" s="1" t="s">
        <v>615</v>
      </c>
      <c r="R136" s="1" t="s">
        <v>578</v>
      </c>
      <c r="T136" s="1">
        <v>9.808468833E9</v>
      </c>
      <c r="X136" s="1">
        <v>168.0</v>
      </c>
      <c r="AA136" s="1">
        <v>1.0</v>
      </c>
      <c r="AC136" s="1" t="s">
        <v>52</v>
      </c>
    </row>
    <row r="137">
      <c r="A137" s="1">
        <v>224.0</v>
      </c>
      <c r="B137" s="1">
        <v>37.0</v>
      </c>
      <c r="C137" s="1">
        <v>144.0</v>
      </c>
      <c r="D137" s="1">
        <v>19.0</v>
      </c>
      <c r="E137" s="1">
        <v>1000.0</v>
      </c>
      <c r="F137" s="2">
        <v>43157.25688553097</v>
      </c>
      <c r="G137" s="2">
        <v>43157.25688553097</v>
      </c>
      <c r="H137" s="1" t="s">
        <v>50</v>
      </c>
      <c r="I137" s="1" t="s">
        <v>50</v>
      </c>
      <c r="J137" s="1" t="s">
        <v>622</v>
      </c>
      <c r="K137" s="1" t="s">
        <v>624</v>
      </c>
      <c r="M137" s="1" t="s">
        <v>625</v>
      </c>
      <c r="R137" s="1" t="s">
        <v>626</v>
      </c>
      <c r="T137" s="1">
        <v>9.860959356E9</v>
      </c>
      <c r="X137" s="1">
        <v>168.0</v>
      </c>
      <c r="AC137" s="1" t="s">
        <v>52</v>
      </c>
    </row>
    <row r="138">
      <c r="A138" s="1">
        <v>223.0</v>
      </c>
      <c r="B138" s="1">
        <v>37.0</v>
      </c>
      <c r="C138" s="1">
        <v>144.0</v>
      </c>
      <c r="D138" s="1">
        <v>19.0</v>
      </c>
      <c r="E138" s="1">
        <v>1000.0</v>
      </c>
      <c r="F138" s="2">
        <v>43156.66481892677</v>
      </c>
      <c r="G138" s="2">
        <v>43156.66508175417</v>
      </c>
      <c r="H138" s="1" t="s">
        <v>50</v>
      </c>
      <c r="I138" s="1" t="s">
        <v>50</v>
      </c>
      <c r="J138" s="1" t="s">
        <v>622</v>
      </c>
      <c r="K138" s="1" t="s">
        <v>624</v>
      </c>
      <c r="M138" s="1" t="s">
        <v>625</v>
      </c>
      <c r="R138" s="1" t="s">
        <v>626</v>
      </c>
      <c r="T138" s="1">
        <v>9.860959356E9</v>
      </c>
      <c r="X138" s="1">
        <v>168.0</v>
      </c>
      <c r="AC138" s="1" t="s">
        <v>52</v>
      </c>
    </row>
    <row r="139">
      <c r="A139" s="1">
        <v>222.0</v>
      </c>
      <c r="B139" s="1">
        <v>37.0</v>
      </c>
      <c r="C139" s="1">
        <v>143.0</v>
      </c>
      <c r="D139" s="1">
        <v>19.0</v>
      </c>
      <c r="E139" s="1">
        <v>1500.0</v>
      </c>
      <c r="F139" s="2">
        <v>43156.41157683173</v>
      </c>
      <c r="G139" s="2">
        <v>43156.41184387347</v>
      </c>
      <c r="H139" s="1" t="s">
        <v>50</v>
      </c>
      <c r="I139" s="1" t="s">
        <v>50</v>
      </c>
      <c r="J139" s="1" t="s">
        <v>629</v>
      </c>
      <c r="K139" s="1" t="s">
        <v>630</v>
      </c>
      <c r="M139" s="1" t="s">
        <v>631</v>
      </c>
      <c r="R139" s="1" t="s">
        <v>67</v>
      </c>
      <c r="T139" s="1">
        <v>9.860425115E9</v>
      </c>
      <c r="X139" s="1">
        <v>168.0</v>
      </c>
      <c r="AA139" s="1">
        <v>6.0</v>
      </c>
      <c r="AC139" s="1" t="s">
        <v>52</v>
      </c>
    </row>
    <row r="140">
      <c r="A140" s="1">
        <v>221.0</v>
      </c>
      <c r="B140" s="1">
        <v>37.0</v>
      </c>
      <c r="C140" s="1">
        <v>142.0</v>
      </c>
      <c r="D140" s="1">
        <v>19.0</v>
      </c>
      <c r="E140" s="1">
        <v>1000.0</v>
      </c>
      <c r="F140" s="2">
        <v>43155.488890145025</v>
      </c>
      <c r="G140" s="2">
        <v>43155.488890145025</v>
      </c>
      <c r="H140" s="1" t="s">
        <v>50</v>
      </c>
      <c r="I140" s="1" t="s">
        <v>50</v>
      </c>
      <c r="J140" s="1" t="s">
        <v>633</v>
      </c>
      <c r="K140" s="1" t="s">
        <v>634</v>
      </c>
      <c r="M140" s="1" t="s">
        <v>635</v>
      </c>
      <c r="R140" s="1" t="s">
        <v>636</v>
      </c>
      <c r="T140" s="1">
        <v>9.849133123E9</v>
      </c>
      <c r="X140" s="1">
        <v>168.0</v>
      </c>
      <c r="AC140" s="1" t="s">
        <v>52</v>
      </c>
    </row>
    <row r="141">
      <c r="A141" s="1">
        <v>226.0</v>
      </c>
      <c r="B141" s="1">
        <v>37.0</v>
      </c>
      <c r="C141" s="1">
        <v>109.0</v>
      </c>
      <c r="D141" s="1">
        <v>12.0</v>
      </c>
      <c r="E141" s="1">
        <v>200.0</v>
      </c>
      <c r="F141" s="2">
        <v>43157.633993915915</v>
      </c>
      <c r="G141" s="2">
        <v>43157.633993915915</v>
      </c>
      <c r="H141" s="1" t="s">
        <v>50</v>
      </c>
      <c r="I141" s="1" t="s">
        <v>50</v>
      </c>
      <c r="J141" s="1" t="s">
        <v>367</v>
      </c>
      <c r="K141" s="1" t="s">
        <v>368</v>
      </c>
      <c r="AA141" s="1">
        <v>1.0</v>
      </c>
      <c r="AC141" s="1" t="s">
        <v>52</v>
      </c>
    </row>
    <row r="142">
      <c r="A142" s="1">
        <v>227.0</v>
      </c>
      <c r="B142" s="1">
        <v>37.0</v>
      </c>
      <c r="C142" s="1">
        <v>91.0</v>
      </c>
      <c r="E142" s="1">
        <v>500.0</v>
      </c>
      <c r="F142" s="2">
        <v>43158.15690929322</v>
      </c>
      <c r="G142" s="2">
        <v>43158.15730119272</v>
      </c>
      <c r="H142" s="1" t="s">
        <v>50</v>
      </c>
      <c r="I142" s="1" t="s">
        <v>50</v>
      </c>
      <c r="J142" s="1" t="s">
        <v>640</v>
      </c>
      <c r="K142" s="1" t="s">
        <v>641</v>
      </c>
      <c r="M142" s="1" t="s">
        <v>642</v>
      </c>
      <c r="R142" s="1" t="s">
        <v>464</v>
      </c>
      <c r="T142" s="1">
        <v>9.843486223E9</v>
      </c>
      <c r="X142" s="1">
        <v>168.0</v>
      </c>
      <c r="AA142" s="1">
        <v>26.0</v>
      </c>
      <c r="AC142" s="1" t="s">
        <v>52</v>
      </c>
    </row>
    <row r="143">
      <c r="A143" s="1">
        <v>225.0</v>
      </c>
      <c r="B143" s="1">
        <v>37.0</v>
      </c>
      <c r="C143" s="1">
        <v>26.0</v>
      </c>
      <c r="D143" s="1">
        <v>12.0</v>
      </c>
      <c r="E143" s="1">
        <v>150.0</v>
      </c>
      <c r="F143" s="2">
        <v>43157.423183107116</v>
      </c>
      <c r="G143" s="2">
        <v>43158.67494368974</v>
      </c>
      <c r="H143" s="1" t="s">
        <v>50</v>
      </c>
      <c r="I143" s="1" t="s">
        <v>50</v>
      </c>
      <c r="J143" s="1" t="s">
        <v>568</v>
      </c>
      <c r="K143" s="1" t="s">
        <v>569</v>
      </c>
      <c r="M143" s="1" t="s">
        <v>570</v>
      </c>
      <c r="R143" s="1" t="s">
        <v>572</v>
      </c>
      <c r="T143" s="1">
        <v>9.818209862E9</v>
      </c>
      <c r="X143" s="1">
        <v>168.0</v>
      </c>
      <c r="AA143" s="1">
        <v>6.0</v>
      </c>
      <c r="AC143" s="1" t="s">
        <v>645</v>
      </c>
      <c r="AE143" s="2">
        <v>43158.674943658865</v>
      </c>
    </row>
    <row r="144">
      <c r="A144" s="1">
        <v>230.0</v>
      </c>
      <c r="B144" s="1">
        <v>37.0</v>
      </c>
      <c r="C144" s="1">
        <v>146.0</v>
      </c>
      <c r="E144" s="1">
        <v>20.0</v>
      </c>
      <c r="F144" s="2">
        <v>43159.33240882053</v>
      </c>
      <c r="G144" s="2">
        <v>43159.33282527433</v>
      </c>
      <c r="H144" s="1" t="s">
        <v>50</v>
      </c>
      <c r="I144" s="1" t="s">
        <v>50</v>
      </c>
      <c r="J144" s="1" t="s">
        <v>647</v>
      </c>
      <c r="K144" s="1" t="s">
        <v>648</v>
      </c>
      <c r="M144" s="1" t="s">
        <v>202</v>
      </c>
      <c r="R144" s="1" t="s">
        <v>67</v>
      </c>
      <c r="T144" s="1">
        <v>9.846854424E9</v>
      </c>
      <c r="X144" s="1">
        <v>168.0</v>
      </c>
      <c r="AA144" s="1">
        <v>6.0</v>
      </c>
      <c r="AC144" s="1" t="s">
        <v>52</v>
      </c>
    </row>
    <row r="145">
      <c r="A145" s="1">
        <v>231.0</v>
      </c>
      <c r="B145" s="1">
        <v>37.0</v>
      </c>
      <c r="C145" s="1">
        <v>147.0</v>
      </c>
      <c r="D145" s="1">
        <v>12.0</v>
      </c>
      <c r="E145" s="1">
        <v>50.0</v>
      </c>
      <c r="F145" s="2">
        <v>43161.58206369177</v>
      </c>
      <c r="G145" s="2">
        <v>43161.58229454662</v>
      </c>
      <c r="H145" s="1" t="s">
        <v>50</v>
      </c>
      <c r="I145" s="1" t="s">
        <v>50</v>
      </c>
      <c r="J145" s="1" t="s">
        <v>651</v>
      </c>
      <c r="K145" s="1" t="s">
        <v>652</v>
      </c>
      <c r="M145" s="1" t="s">
        <v>653</v>
      </c>
      <c r="R145" s="1" t="s">
        <v>109</v>
      </c>
      <c r="T145" s="1">
        <v>9.869166042E9</v>
      </c>
      <c r="X145" s="1">
        <v>168.0</v>
      </c>
      <c r="AA145" s="1">
        <v>48.0</v>
      </c>
      <c r="AC145" s="1" t="s">
        <v>52</v>
      </c>
    </row>
    <row r="146">
      <c r="A146" s="1">
        <v>232.0</v>
      </c>
      <c r="B146" s="1">
        <v>37.0</v>
      </c>
      <c r="C146" s="1">
        <v>29.0</v>
      </c>
      <c r="D146" s="1">
        <v>15.0</v>
      </c>
      <c r="E146" s="1">
        <v>250.0</v>
      </c>
      <c r="F146" s="2">
        <v>43162.42365665579</v>
      </c>
      <c r="G146" s="2">
        <v>43162.42699202761</v>
      </c>
      <c r="H146" s="1" t="s">
        <v>50</v>
      </c>
      <c r="I146" s="1" t="s">
        <v>50</v>
      </c>
      <c r="J146" s="1" t="s">
        <v>600</v>
      </c>
      <c r="K146" s="1" t="s">
        <v>601</v>
      </c>
      <c r="M146" s="1" t="s">
        <v>655</v>
      </c>
      <c r="R146" s="1" t="s">
        <v>578</v>
      </c>
      <c r="T146" s="1">
        <v>9.803940004E9</v>
      </c>
      <c r="X146" s="1">
        <v>168.0</v>
      </c>
      <c r="AC146" s="1" t="s">
        <v>52</v>
      </c>
    </row>
    <row r="147">
      <c r="A147" s="1">
        <v>233.0</v>
      </c>
      <c r="B147" s="1">
        <v>37.0</v>
      </c>
      <c r="C147" s="1">
        <v>149.0</v>
      </c>
      <c r="D147" s="1">
        <v>12.0</v>
      </c>
      <c r="E147" s="1">
        <v>50.0</v>
      </c>
      <c r="F147" s="2">
        <v>43163.14357604534</v>
      </c>
      <c r="G147" s="2">
        <v>43163.14357604534</v>
      </c>
      <c r="H147" s="1" t="s">
        <v>50</v>
      </c>
      <c r="I147" s="1" t="s">
        <v>50</v>
      </c>
      <c r="J147" s="1" t="s">
        <v>659</v>
      </c>
      <c r="K147" s="1" t="s">
        <v>661</v>
      </c>
      <c r="M147" s="1" t="s">
        <v>662</v>
      </c>
      <c r="R147" s="1" t="s">
        <v>67</v>
      </c>
      <c r="T147" s="1">
        <v>9.808776113E9</v>
      </c>
      <c r="X147" s="1">
        <v>168.0</v>
      </c>
      <c r="AC147" s="1" t="s">
        <v>52</v>
      </c>
    </row>
    <row r="148">
      <c r="A148" s="1">
        <v>234.0</v>
      </c>
      <c r="B148" s="1">
        <v>37.0</v>
      </c>
      <c r="C148" s="1">
        <v>150.0</v>
      </c>
      <c r="E148" s="1">
        <v>10.0</v>
      </c>
      <c r="F148" s="2">
        <v>43164.42321156698</v>
      </c>
      <c r="G148" s="2">
        <v>43164.423452495</v>
      </c>
      <c r="H148" s="1" t="s">
        <v>50</v>
      </c>
      <c r="I148" s="1" t="s">
        <v>50</v>
      </c>
      <c r="J148" s="1" t="s">
        <v>666</v>
      </c>
      <c r="K148" s="1" t="s">
        <v>667</v>
      </c>
      <c r="M148" s="1" t="s">
        <v>669</v>
      </c>
      <c r="R148" s="1" t="s">
        <v>531</v>
      </c>
      <c r="T148" s="1">
        <v>9.841823558E9</v>
      </c>
      <c r="X148" s="1">
        <v>168.0</v>
      </c>
      <c r="AA148" s="1">
        <v>49.0</v>
      </c>
      <c r="AC148" s="1" t="s">
        <v>52</v>
      </c>
    </row>
    <row r="149">
      <c r="A149" s="1">
        <v>235.0</v>
      </c>
      <c r="B149" s="1">
        <v>37.0</v>
      </c>
      <c r="C149" s="1">
        <v>150.0</v>
      </c>
      <c r="E149" s="1">
        <v>10.0</v>
      </c>
      <c r="F149" s="2">
        <v>43164.423955403036</v>
      </c>
      <c r="G149" s="2">
        <v>43164.423955403036</v>
      </c>
      <c r="H149" s="1" t="s">
        <v>50</v>
      </c>
      <c r="I149" s="1" t="s">
        <v>50</v>
      </c>
      <c r="J149" s="1" t="s">
        <v>666</v>
      </c>
      <c r="K149" s="1" t="s">
        <v>667</v>
      </c>
      <c r="M149" s="1" t="s">
        <v>669</v>
      </c>
      <c r="R149" s="1" t="s">
        <v>531</v>
      </c>
      <c r="T149" s="1">
        <v>9.841823558E9</v>
      </c>
      <c r="X149" s="1">
        <v>168.0</v>
      </c>
      <c r="AA149" s="1">
        <v>49.0</v>
      </c>
      <c r="AC149" s="1" t="s">
        <v>52</v>
      </c>
    </row>
    <row r="150">
      <c r="A150" s="1">
        <v>236.0</v>
      </c>
      <c r="B150" s="1">
        <v>37.0</v>
      </c>
      <c r="C150" s="1">
        <v>152.0</v>
      </c>
      <c r="E150" s="1">
        <v>1500.0</v>
      </c>
      <c r="F150" s="2">
        <v>43167.134913455266</v>
      </c>
      <c r="G150" s="2">
        <v>43167.1352337553</v>
      </c>
      <c r="H150" s="1" t="s">
        <v>50</v>
      </c>
      <c r="I150" s="1" t="s">
        <v>50</v>
      </c>
      <c r="J150" s="1" t="s">
        <v>674</v>
      </c>
      <c r="K150" s="1" t="s">
        <v>673</v>
      </c>
      <c r="M150" s="1" t="s">
        <v>675</v>
      </c>
      <c r="R150" s="1" t="s">
        <v>676</v>
      </c>
      <c r="T150" s="1">
        <v>5.73286862E9</v>
      </c>
      <c r="X150" s="1">
        <v>168.0</v>
      </c>
      <c r="AA150" s="1">
        <v>51.0</v>
      </c>
      <c r="AC150" s="1" t="s">
        <v>52</v>
      </c>
    </row>
    <row r="151">
      <c r="A151" s="1">
        <v>237.0</v>
      </c>
      <c r="B151" s="1">
        <v>37.0</v>
      </c>
      <c r="C151" s="1">
        <v>1.0</v>
      </c>
      <c r="E151" s="1">
        <v>10.0</v>
      </c>
      <c r="F151" s="2">
        <v>43167.13669940141</v>
      </c>
      <c r="G151" s="2">
        <v>43167.13669940141</v>
      </c>
      <c r="H151" s="1" t="s">
        <v>50</v>
      </c>
      <c r="I151" s="1" t="s">
        <v>50</v>
      </c>
      <c r="J151" s="1" t="s">
        <v>61</v>
      </c>
      <c r="K151" s="1" t="s">
        <v>63</v>
      </c>
      <c r="M151" s="1" t="s">
        <v>65</v>
      </c>
      <c r="R151" s="1" t="s">
        <v>67</v>
      </c>
      <c r="T151" s="1">
        <v>9.813725427E9</v>
      </c>
      <c r="X151" s="1">
        <v>168.0</v>
      </c>
      <c r="AA151" s="1">
        <v>47.0</v>
      </c>
      <c r="AC151" s="1" t="s">
        <v>52</v>
      </c>
    </row>
    <row r="152">
      <c r="A152" s="1">
        <v>238.0</v>
      </c>
      <c r="B152" s="1">
        <v>37.0</v>
      </c>
      <c r="C152" s="1">
        <v>1.0</v>
      </c>
      <c r="E152" s="1">
        <v>10.0</v>
      </c>
      <c r="F152" s="2">
        <v>43167.14557691684</v>
      </c>
      <c r="G152" s="2">
        <v>43167.14557691684</v>
      </c>
      <c r="H152" s="1" t="s">
        <v>50</v>
      </c>
      <c r="I152" s="1" t="s">
        <v>50</v>
      </c>
      <c r="J152" s="1" t="s">
        <v>61</v>
      </c>
      <c r="K152" s="1" t="s">
        <v>63</v>
      </c>
      <c r="M152" s="1" t="s">
        <v>65</v>
      </c>
      <c r="R152" s="1" t="s">
        <v>67</v>
      </c>
      <c r="T152" s="1">
        <v>9.813725427E9</v>
      </c>
      <c r="X152" s="1">
        <v>168.0</v>
      </c>
      <c r="AA152" s="1">
        <v>47.0</v>
      </c>
      <c r="AC152" s="1" t="s">
        <v>52</v>
      </c>
    </row>
    <row r="153">
      <c r="A153" s="1">
        <v>134.0</v>
      </c>
      <c r="B153" s="1">
        <v>36.0</v>
      </c>
      <c r="C153" s="1">
        <v>85.0</v>
      </c>
      <c r="E153" s="1">
        <v>10.0</v>
      </c>
      <c r="F153" s="2">
        <v>43047.70462954367</v>
      </c>
      <c r="G153" s="2">
        <v>43047.70462954367</v>
      </c>
      <c r="H153" s="1" t="s">
        <v>50</v>
      </c>
      <c r="I153" s="1" t="s">
        <v>50</v>
      </c>
      <c r="J153" s="1" t="s">
        <v>686</v>
      </c>
      <c r="K153" s="1" t="s">
        <v>688</v>
      </c>
      <c r="AA153" s="1">
        <v>34.0</v>
      </c>
      <c r="AC153" s="1" t="s">
        <v>52</v>
      </c>
    </row>
    <row r="154">
      <c r="A154" s="1">
        <v>135.0</v>
      </c>
      <c r="B154" s="1">
        <v>36.0</v>
      </c>
      <c r="C154" s="1">
        <v>85.0</v>
      </c>
      <c r="E154" s="1">
        <v>10000.0</v>
      </c>
      <c r="F154" s="2">
        <v>43047.704940432086</v>
      </c>
      <c r="G154" s="2">
        <v>43047.70506226429</v>
      </c>
      <c r="H154" s="1" t="s">
        <v>50</v>
      </c>
      <c r="I154" s="1" t="s">
        <v>50</v>
      </c>
      <c r="J154" s="1" t="s">
        <v>686</v>
      </c>
      <c r="K154" s="1" t="s">
        <v>688</v>
      </c>
      <c r="L154" s="1" t="s">
        <v>691</v>
      </c>
      <c r="M154" s="1" t="s">
        <v>693</v>
      </c>
      <c r="R154" s="1">
        <v>3421.0</v>
      </c>
      <c r="T154" s="1">
        <v>1.89239213E8</v>
      </c>
      <c r="X154" s="1">
        <v>168.0</v>
      </c>
      <c r="AA154" s="1">
        <v>34.0</v>
      </c>
      <c r="AC154" s="1" t="s">
        <v>52</v>
      </c>
    </row>
    <row r="155">
      <c r="A155" s="1">
        <v>115.0</v>
      </c>
      <c r="B155" s="1">
        <v>35.0</v>
      </c>
      <c r="C155" s="1">
        <v>1.0</v>
      </c>
      <c r="E155" s="1">
        <v>10.0</v>
      </c>
      <c r="F155" s="2">
        <v>43027.27083083533</v>
      </c>
      <c r="G155" s="2">
        <v>43027.27083083533</v>
      </c>
      <c r="H155" s="1" t="s">
        <v>50</v>
      </c>
      <c r="I155" s="1" t="s">
        <v>50</v>
      </c>
      <c r="J155" s="1" t="s">
        <v>61</v>
      </c>
      <c r="K155" s="1" t="s">
        <v>63</v>
      </c>
      <c r="M155" s="1" t="s">
        <v>65</v>
      </c>
      <c r="R155" s="1" t="s">
        <v>67</v>
      </c>
      <c r="T155" s="1">
        <v>9.813725427E9</v>
      </c>
      <c r="X155" s="1">
        <v>168.0</v>
      </c>
      <c r="AA155" s="1">
        <v>33.0</v>
      </c>
      <c r="AC155" s="1" t="s">
        <v>52</v>
      </c>
    </row>
    <row r="156">
      <c r="A156" s="1">
        <v>116.0</v>
      </c>
      <c r="B156" s="1">
        <v>35.0</v>
      </c>
      <c r="C156" s="1">
        <v>1.0</v>
      </c>
      <c r="E156" s="1">
        <v>10.0</v>
      </c>
      <c r="F156" s="2">
        <v>43027.31844777397</v>
      </c>
      <c r="G156" s="2">
        <v>43027.31844777397</v>
      </c>
      <c r="H156" s="1" t="s">
        <v>50</v>
      </c>
      <c r="I156" s="1" t="s">
        <v>50</v>
      </c>
      <c r="J156" s="1" t="s">
        <v>61</v>
      </c>
      <c r="K156" s="1" t="s">
        <v>63</v>
      </c>
      <c r="M156" s="1" t="s">
        <v>65</v>
      </c>
      <c r="R156" s="1" t="s">
        <v>67</v>
      </c>
      <c r="T156" s="1">
        <v>9.813725427E9</v>
      </c>
      <c r="X156" s="1">
        <v>168.0</v>
      </c>
      <c r="AA156" s="1">
        <v>33.0</v>
      </c>
      <c r="AC156" s="1" t="s">
        <v>52</v>
      </c>
    </row>
    <row r="157">
      <c r="A157" s="1">
        <v>118.0</v>
      </c>
      <c r="B157" s="1">
        <v>35.0</v>
      </c>
      <c r="C157" s="1">
        <v>2.0</v>
      </c>
      <c r="E157" s="1">
        <v>10.0</v>
      </c>
      <c r="F157" s="2">
        <v>43027.35127122191</v>
      </c>
      <c r="G157" s="2">
        <v>43027.35127122191</v>
      </c>
      <c r="H157" s="1" t="s">
        <v>50</v>
      </c>
      <c r="I157" s="1" t="s">
        <v>50</v>
      </c>
      <c r="J157" s="1" t="s">
        <v>61</v>
      </c>
      <c r="K157" s="1" t="s">
        <v>697</v>
      </c>
      <c r="M157" s="1" t="s">
        <v>698</v>
      </c>
      <c r="R157" s="1" t="s">
        <v>698</v>
      </c>
      <c r="T157" s="1">
        <v>9.813725427E9</v>
      </c>
      <c r="X157" s="1">
        <v>168.0</v>
      </c>
      <c r="AA157" s="1">
        <v>2.0</v>
      </c>
      <c r="AC157" s="1" t="s">
        <v>52</v>
      </c>
    </row>
    <row r="158">
      <c r="A158" s="1">
        <v>120.0</v>
      </c>
      <c r="B158" s="1">
        <v>35.0</v>
      </c>
      <c r="C158" s="1">
        <v>1.0</v>
      </c>
      <c r="E158" s="1">
        <v>1000.0</v>
      </c>
      <c r="F158" s="2">
        <v>43027.35823815309</v>
      </c>
      <c r="G158" s="2">
        <v>43027.35823815309</v>
      </c>
      <c r="H158" s="1" t="s">
        <v>50</v>
      </c>
      <c r="I158" s="1" t="s">
        <v>50</v>
      </c>
      <c r="J158" s="1" t="s">
        <v>61</v>
      </c>
      <c r="K158" s="1" t="s">
        <v>63</v>
      </c>
      <c r="M158" s="1" t="s">
        <v>65</v>
      </c>
      <c r="R158" s="1" t="s">
        <v>67</v>
      </c>
      <c r="T158" s="1">
        <v>9.813725427E9</v>
      </c>
      <c r="X158" s="1">
        <v>168.0</v>
      </c>
      <c r="AA158" s="1">
        <v>33.0</v>
      </c>
      <c r="AC158" s="1" t="s">
        <v>52</v>
      </c>
    </row>
    <row r="159">
      <c r="A159" s="1">
        <v>123.0</v>
      </c>
      <c r="B159" s="1">
        <v>35.0</v>
      </c>
      <c r="C159" s="1">
        <v>2.0</v>
      </c>
      <c r="E159" s="1">
        <v>10.0</v>
      </c>
      <c r="F159" s="2">
        <v>43037.132896886156</v>
      </c>
      <c r="G159" s="2">
        <v>43037.132896886156</v>
      </c>
      <c r="H159" s="1" t="s">
        <v>50</v>
      </c>
      <c r="I159" s="1" t="s">
        <v>50</v>
      </c>
      <c r="J159" s="1" t="s">
        <v>61</v>
      </c>
      <c r="K159" s="1" t="s">
        <v>697</v>
      </c>
      <c r="M159" s="1" t="s">
        <v>698</v>
      </c>
      <c r="R159" s="1" t="s">
        <v>698</v>
      </c>
      <c r="T159" s="1">
        <v>9.813725427E9</v>
      </c>
      <c r="X159" s="1">
        <v>168.0</v>
      </c>
      <c r="AA159" s="1">
        <v>6.0</v>
      </c>
      <c r="AC159" s="1" t="s">
        <v>52</v>
      </c>
    </row>
    <row r="160">
      <c r="A160" s="1">
        <v>125.0</v>
      </c>
      <c r="B160" s="1">
        <v>35.0</v>
      </c>
      <c r="C160" s="1">
        <v>2.0</v>
      </c>
      <c r="E160" s="1">
        <v>10.0</v>
      </c>
      <c r="F160" s="2">
        <v>43037.50388347846</v>
      </c>
      <c r="G160" s="2">
        <v>43037.50388347846</v>
      </c>
      <c r="H160" s="1" t="s">
        <v>50</v>
      </c>
      <c r="I160" s="1" t="s">
        <v>50</v>
      </c>
      <c r="J160" s="1" t="s">
        <v>61</v>
      </c>
      <c r="K160" s="1" t="s">
        <v>697</v>
      </c>
      <c r="M160" s="1" t="s">
        <v>698</v>
      </c>
      <c r="R160" s="1" t="s">
        <v>698</v>
      </c>
      <c r="T160" s="1">
        <v>9.813725427E9</v>
      </c>
      <c r="X160" s="1">
        <v>168.0</v>
      </c>
      <c r="AA160" s="1">
        <v>1.0</v>
      </c>
      <c r="AC160" s="1" t="s">
        <v>52</v>
      </c>
    </row>
    <row r="161">
      <c r="A161" s="1">
        <v>126.0</v>
      </c>
      <c r="B161" s="1">
        <v>35.0</v>
      </c>
      <c r="C161" s="1">
        <v>2.0</v>
      </c>
      <c r="E161" s="1">
        <v>10.0</v>
      </c>
      <c r="F161" s="2">
        <v>43037.50603724088</v>
      </c>
      <c r="G161" s="2">
        <v>43037.50603724088</v>
      </c>
      <c r="H161" s="1" t="s">
        <v>50</v>
      </c>
      <c r="I161" s="1" t="s">
        <v>50</v>
      </c>
      <c r="J161" s="1" t="s">
        <v>61</v>
      </c>
      <c r="K161" s="1" t="s">
        <v>697</v>
      </c>
      <c r="M161" s="1" t="s">
        <v>698</v>
      </c>
      <c r="R161" s="1" t="s">
        <v>698</v>
      </c>
      <c r="T161" s="1">
        <v>9.813725427E9</v>
      </c>
      <c r="X161" s="1">
        <v>168.0</v>
      </c>
      <c r="AA161" s="1">
        <v>1.0</v>
      </c>
      <c r="AC161" s="1" t="s">
        <v>52</v>
      </c>
    </row>
    <row r="162">
      <c r="A162" s="1">
        <v>127.0</v>
      </c>
      <c r="B162" s="1">
        <v>35.0</v>
      </c>
      <c r="C162" s="1">
        <v>2.0</v>
      </c>
      <c r="E162" s="1">
        <v>10.0</v>
      </c>
      <c r="F162" s="2">
        <v>43037.50884625268</v>
      </c>
      <c r="G162" s="2">
        <v>43037.50884625268</v>
      </c>
      <c r="H162" s="1" t="s">
        <v>50</v>
      </c>
      <c r="I162" s="1" t="s">
        <v>50</v>
      </c>
      <c r="J162" s="1" t="s">
        <v>61</v>
      </c>
      <c r="K162" s="1" t="s">
        <v>697</v>
      </c>
      <c r="M162" s="1" t="s">
        <v>698</v>
      </c>
      <c r="R162" s="1" t="s">
        <v>698</v>
      </c>
      <c r="T162" s="1">
        <v>9.813725427E9</v>
      </c>
      <c r="X162" s="1">
        <v>168.0</v>
      </c>
      <c r="AA162" s="1">
        <v>1.0</v>
      </c>
      <c r="AC162" s="1" t="s">
        <v>52</v>
      </c>
    </row>
    <row r="163">
      <c r="A163" s="1">
        <v>128.0</v>
      </c>
      <c r="B163" s="1">
        <v>35.0</v>
      </c>
      <c r="C163" s="1">
        <v>2.0</v>
      </c>
      <c r="E163" s="1">
        <v>10.0</v>
      </c>
      <c r="F163" s="2">
        <v>43037.51459262344</v>
      </c>
      <c r="G163" s="2">
        <v>43037.51459262344</v>
      </c>
      <c r="H163" s="1" t="s">
        <v>50</v>
      </c>
      <c r="I163" s="1" t="s">
        <v>50</v>
      </c>
      <c r="J163" s="1" t="s">
        <v>61</v>
      </c>
      <c r="K163" s="1" t="s">
        <v>697</v>
      </c>
      <c r="M163" s="1" t="s">
        <v>698</v>
      </c>
      <c r="R163" s="1" t="s">
        <v>698</v>
      </c>
      <c r="T163" s="1">
        <v>9.813725427E9</v>
      </c>
      <c r="X163" s="1">
        <v>168.0</v>
      </c>
      <c r="AA163" s="1">
        <v>1.0</v>
      </c>
      <c r="AC163" s="1" t="s">
        <v>52</v>
      </c>
    </row>
    <row r="164">
      <c r="A164" s="1">
        <v>129.0</v>
      </c>
      <c r="B164" s="1">
        <v>35.0</v>
      </c>
      <c r="C164" s="1">
        <v>2.0</v>
      </c>
      <c r="E164" s="1">
        <v>10.0</v>
      </c>
      <c r="F164" s="2">
        <v>43037.51974510825</v>
      </c>
      <c r="G164" s="2">
        <v>43037.51974510825</v>
      </c>
      <c r="H164" s="1" t="s">
        <v>50</v>
      </c>
      <c r="I164" s="1" t="s">
        <v>50</v>
      </c>
      <c r="J164" s="1" t="s">
        <v>61</v>
      </c>
      <c r="K164" s="1" t="s">
        <v>697</v>
      </c>
      <c r="M164" s="1" t="s">
        <v>698</v>
      </c>
      <c r="R164" s="1" t="s">
        <v>698</v>
      </c>
      <c r="T164" s="1">
        <v>9.813725427E9</v>
      </c>
      <c r="X164" s="1">
        <v>168.0</v>
      </c>
      <c r="AA164" s="1">
        <v>1.0</v>
      </c>
      <c r="AC164" s="1" t="s">
        <v>52</v>
      </c>
    </row>
    <row r="165">
      <c r="A165" s="1">
        <v>130.0</v>
      </c>
      <c r="B165" s="1">
        <v>35.0</v>
      </c>
      <c r="C165" s="1">
        <v>2.0</v>
      </c>
      <c r="E165" s="1">
        <v>10.0</v>
      </c>
      <c r="F165" s="2">
        <v>43037.52292029909</v>
      </c>
      <c r="G165" s="2">
        <v>43037.52292029909</v>
      </c>
      <c r="H165" s="1" t="s">
        <v>50</v>
      </c>
      <c r="I165" s="1" t="s">
        <v>50</v>
      </c>
      <c r="J165" s="1" t="s">
        <v>61</v>
      </c>
      <c r="K165" s="1" t="s">
        <v>697</v>
      </c>
      <c r="M165" s="1" t="s">
        <v>698</v>
      </c>
      <c r="R165" s="1" t="s">
        <v>698</v>
      </c>
      <c r="T165" s="1">
        <v>9.813725427E9</v>
      </c>
      <c r="X165" s="1">
        <v>168.0</v>
      </c>
      <c r="AA165" s="1">
        <v>1.0</v>
      </c>
      <c r="AC165" s="1" t="s">
        <v>52</v>
      </c>
    </row>
    <row r="166">
      <c r="A166" s="1">
        <v>131.0</v>
      </c>
      <c r="B166" s="1">
        <v>35.0</v>
      </c>
      <c r="C166" s="1">
        <v>2.0</v>
      </c>
      <c r="E166" s="1">
        <v>10.0</v>
      </c>
      <c r="F166" s="2">
        <v>43037.525051262906</v>
      </c>
      <c r="G166" s="2">
        <v>43037.525051262906</v>
      </c>
      <c r="H166" s="1" t="s">
        <v>50</v>
      </c>
      <c r="I166" s="1" t="s">
        <v>50</v>
      </c>
      <c r="J166" s="1" t="s">
        <v>61</v>
      </c>
      <c r="K166" s="1" t="s">
        <v>697</v>
      </c>
      <c r="M166" s="1" t="s">
        <v>698</v>
      </c>
      <c r="R166" s="1" t="s">
        <v>698</v>
      </c>
      <c r="T166" s="1">
        <v>9.813725427E9</v>
      </c>
      <c r="X166" s="1">
        <v>168.0</v>
      </c>
      <c r="AA166" s="1">
        <v>1.0</v>
      </c>
      <c r="AC166" s="1" t="s">
        <v>52</v>
      </c>
    </row>
    <row r="167">
      <c r="A167" s="1">
        <v>132.0</v>
      </c>
      <c r="B167" s="1">
        <v>35.0</v>
      </c>
      <c r="C167" s="1">
        <v>2.0</v>
      </c>
      <c r="E167" s="1">
        <v>10.0</v>
      </c>
      <c r="F167" s="2">
        <v>43037.56286676741</v>
      </c>
      <c r="G167" s="2">
        <v>43037.56286676741</v>
      </c>
      <c r="H167" s="1" t="s">
        <v>50</v>
      </c>
      <c r="I167" s="1" t="s">
        <v>50</v>
      </c>
      <c r="J167" s="1" t="s">
        <v>61</v>
      </c>
      <c r="K167" s="1" t="s">
        <v>697</v>
      </c>
      <c r="M167" s="1" t="s">
        <v>698</v>
      </c>
      <c r="R167" s="1" t="s">
        <v>698</v>
      </c>
      <c r="T167" s="1">
        <v>9.813725427E9</v>
      </c>
      <c r="X167" s="1">
        <v>168.0</v>
      </c>
      <c r="AA167" s="1">
        <v>6.0</v>
      </c>
      <c r="AC167" s="1" t="s">
        <v>52</v>
      </c>
    </row>
    <row r="168">
      <c r="A168" s="1">
        <v>133.0</v>
      </c>
      <c r="B168" s="1">
        <v>35.0</v>
      </c>
      <c r="C168" s="1">
        <v>2.0</v>
      </c>
      <c r="E168" s="1">
        <v>10.0</v>
      </c>
      <c r="F168" s="2">
        <v>43037.58638408715</v>
      </c>
      <c r="G168" s="2">
        <v>43037.58638408715</v>
      </c>
      <c r="H168" s="1" t="s">
        <v>50</v>
      </c>
      <c r="I168" s="1" t="s">
        <v>50</v>
      </c>
      <c r="J168" s="1" t="s">
        <v>61</v>
      </c>
      <c r="K168" s="1" t="s">
        <v>697</v>
      </c>
      <c r="M168" s="1" t="s">
        <v>698</v>
      </c>
      <c r="R168" s="1" t="s">
        <v>698</v>
      </c>
      <c r="T168" s="1">
        <v>9.813725427E9</v>
      </c>
      <c r="X168" s="1">
        <v>168.0</v>
      </c>
      <c r="AA168" s="1">
        <v>6.0</v>
      </c>
      <c r="AC168" s="1" t="s">
        <v>52</v>
      </c>
    </row>
    <row r="169">
      <c r="A169" s="1">
        <v>136.0</v>
      </c>
      <c r="B169" s="1">
        <v>35.0</v>
      </c>
      <c r="C169" s="1">
        <v>1.0</v>
      </c>
      <c r="E169" s="1">
        <v>10.0</v>
      </c>
      <c r="F169" s="2">
        <v>43086.405481090915</v>
      </c>
      <c r="G169" s="2">
        <v>43086.405481090915</v>
      </c>
      <c r="H169" s="1" t="s">
        <v>50</v>
      </c>
      <c r="I169" s="1" t="s">
        <v>50</v>
      </c>
      <c r="J169" s="1" t="s">
        <v>61</v>
      </c>
      <c r="K169" s="1" t="s">
        <v>63</v>
      </c>
      <c r="M169" s="1" t="s">
        <v>65</v>
      </c>
      <c r="R169" s="1" t="s">
        <v>67</v>
      </c>
      <c r="T169" s="1">
        <v>9.813725427E9</v>
      </c>
      <c r="X169" s="1">
        <v>168.0</v>
      </c>
      <c r="AA169" s="1">
        <v>1.0</v>
      </c>
      <c r="AC169" s="1" t="s">
        <v>52</v>
      </c>
    </row>
    <row r="170">
      <c r="A170" s="1">
        <v>137.0</v>
      </c>
      <c r="B170" s="1">
        <v>35.0</v>
      </c>
      <c r="C170" s="1">
        <v>89.0</v>
      </c>
      <c r="E170" s="1">
        <v>10.0</v>
      </c>
      <c r="F170" s="2">
        <v>43086.41833640661</v>
      </c>
      <c r="G170" s="2">
        <v>43086.41853648574</v>
      </c>
      <c r="H170" s="1" t="s">
        <v>50</v>
      </c>
      <c r="I170" s="1" t="s">
        <v>50</v>
      </c>
      <c r="J170" s="1" t="s">
        <v>729</v>
      </c>
      <c r="K170" s="1" t="s">
        <v>730</v>
      </c>
      <c r="M170" s="1" t="s">
        <v>732</v>
      </c>
      <c r="R170" s="1" t="s">
        <v>734</v>
      </c>
      <c r="T170" s="1" t="s">
        <v>735</v>
      </c>
      <c r="X170" s="1">
        <v>168.0</v>
      </c>
      <c r="AA170" s="1">
        <v>2.0</v>
      </c>
      <c r="AC170" s="1" t="s">
        <v>52</v>
      </c>
    </row>
    <row r="171">
      <c r="A171" s="1">
        <v>141.0</v>
      </c>
      <c r="B171" s="1">
        <v>35.0</v>
      </c>
      <c r="C171" s="1">
        <v>89.0</v>
      </c>
      <c r="E171" s="1">
        <v>10.0</v>
      </c>
      <c r="F171" s="2">
        <v>43086.4562989949</v>
      </c>
      <c r="G171" s="2">
        <v>43086.4562989949</v>
      </c>
      <c r="H171" s="1" t="s">
        <v>50</v>
      </c>
      <c r="I171" s="1" t="s">
        <v>50</v>
      </c>
      <c r="J171" s="1" t="s">
        <v>729</v>
      </c>
      <c r="K171" s="1" t="s">
        <v>730</v>
      </c>
      <c r="M171" s="1" t="s">
        <v>732</v>
      </c>
      <c r="R171" s="1" t="s">
        <v>734</v>
      </c>
      <c r="T171" s="1" t="s">
        <v>735</v>
      </c>
      <c r="X171" s="1">
        <v>168.0</v>
      </c>
      <c r="AC171" s="1" t="s">
        <v>52</v>
      </c>
    </row>
    <row r="172">
      <c r="A172" s="1">
        <v>143.0</v>
      </c>
      <c r="B172" s="1">
        <v>35.0</v>
      </c>
      <c r="C172" s="1">
        <v>89.0</v>
      </c>
      <c r="E172" s="1">
        <v>10.0</v>
      </c>
      <c r="F172" s="2">
        <v>43086.458976092836</v>
      </c>
      <c r="G172" s="2">
        <v>43086.458976092836</v>
      </c>
      <c r="H172" s="1" t="s">
        <v>50</v>
      </c>
      <c r="I172" s="1" t="s">
        <v>50</v>
      </c>
      <c r="J172" s="1" t="s">
        <v>729</v>
      </c>
      <c r="K172" s="1" t="s">
        <v>730</v>
      </c>
      <c r="M172" s="1" t="s">
        <v>732</v>
      </c>
      <c r="R172" s="1" t="s">
        <v>734</v>
      </c>
      <c r="T172" s="1" t="s">
        <v>735</v>
      </c>
      <c r="X172" s="1">
        <v>168.0</v>
      </c>
      <c r="AC172" s="1" t="s">
        <v>52</v>
      </c>
    </row>
    <row r="173">
      <c r="A173" s="1">
        <v>144.0</v>
      </c>
      <c r="B173" s="1">
        <v>35.0</v>
      </c>
      <c r="C173" s="1">
        <v>89.0</v>
      </c>
      <c r="E173" s="1">
        <v>1000.0</v>
      </c>
      <c r="F173" s="2">
        <v>43086.46055217513</v>
      </c>
      <c r="G173" s="2">
        <v>43086.46055217513</v>
      </c>
      <c r="H173" s="1" t="s">
        <v>50</v>
      </c>
      <c r="I173" s="1" t="s">
        <v>50</v>
      </c>
      <c r="J173" s="1" t="s">
        <v>729</v>
      </c>
      <c r="K173" s="1" t="s">
        <v>730</v>
      </c>
      <c r="M173" s="1" t="s">
        <v>732</v>
      </c>
      <c r="R173" s="1" t="s">
        <v>734</v>
      </c>
      <c r="T173" s="1" t="s">
        <v>735</v>
      </c>
      <c r="X173" s="1">
        <v>168.0</v>
      </c>
      <c r="AC173" s="1" t="s">
        <v>52</v>
      </c>
    </row>
    <row r="174">
      <c r="A174" s="1">
        <v>146.0</v>
      </c>
      <c r="B174" s="1">
        <v>35.0</v>
      </c>
      <c r="C174" s="1">
        <v>89.0</v>
      </c>
      <c r="E174" s="1">
        <v>1000.0</v>
      </c>
      <c r="F174" s="2">
        <v>43087.21776977014</v>
      </c>
      <c r="G174" s="2">
        <v>43087.21776977014</v>
      </c>
      <c r="H174" s="1" t="s">
        <v>50</v>
      </c>
      <c r="I174" s="1" t="s">
        <v>50</v>
      </c>
      <c r="J174" s="1" t="s">
        <v>729</v>
      </c>
      <c r="K174" s="1" t="s">
        <v>730</v>
      </c>
      <c r="M174" s="1" t="s">
        <v>732</v>
      </c>
      <c r="R174" s="1" t="s">
        <v>734</v>
      </c>
      <c r="T174" s="1" t="s">
        <v>735</v>
      </c>
      <c r="X174" s="1">
        <v>168.0</v>
      </c>
      <c r="AC174" s="1" t="s">
        <v>52</v>
      </c>
    </row>
    <row r="175">
      <c r="A175" s="1">
        <v>148.0</v>
      </c>
      <c r="B175" s="1">
        <v>35.0</v>
      </c>
      <c r="C175" s="1">
        <v>89.0</v>
      </c>
      <c r="E175" s="1">
        <v>1000.0</v>
      </c>
      <c r="F175" s="2">
        <v>43087.38841666376</v>
      </c>
      <c r="G175" s="2">
        <v>43087.38841666376</v>
      </c>
      <c r="H175" s="1" t="s">
        <v>50</v>
      </c>
      <c r="I175" s="1" t="s">
        <v>50</v>
      </c>
      <c r="J175" s="1" t="s">
        <v>729</v>
      </c>
      <c r="K175" s="1" t="s">
        <v>730</v>
      </c>
      <c r="M175" s="1" t="s">
        <v>732</v>
      </c>
      <c r="R175" s="1" t="s">
        <v>734</v>
      </c>
      <c r="T175" s="1" t="s">
        <v>735</v>
      </c>
      <c r="X175" s="1">
        <v>168.0</v>
      </c>
      <c r="AA175" s="1">
        <v>1.0</v>
      </c>
      <c r="AC175" s="1" t="s">
        <v>52</v>
      </c>
    </row>
    <row r="176">
      <c r="A176" s="1">
        <v>149.0</v>
      </c>
      <c r="B176" s="1">
        <v>35.0</v>
      </c>
      <c r="C176" s="1">
        <v>89.0</v>
      </c>
      <c r="E176" s="1">
        <v>100.0</v>
      </c>
      <c r="F176" s="2">
        <v>43087.389278995266</v>
      </c>
      <c r="G176" s="2">
        <v>43087.389278995266</v>
      </c>
      <c r="H176" s="1" t="s">
        <v>50</v>
      </c>
      <c r="I176" s="1" t="s">
        <v>50</v>
      </c>
      <c r="J176" s="1" t="s">
        <v>729</v>
      </c>
      <c r="K176" s="1" t="s">
        <v>730</v>
      </c>
      <c r="M176" s="1" t="s">
        <v>732</v>
      </c>
      <c r="R176" s="1" t="s">
        <v>734</v>
      </c>
      <c r="T176" s="1" t="s">
        <v>735</v>
      </c>
      <c r="X176" s="1">
        <v>168.0</v>
      </c>
      <c r="AA176" s="1">
        <v>1.0</v>
      </c>
      <c r="AC176" s="1" t="s">
        <v>52</v>
      </c>
    </row>
    <row r="177">
      <c r="A177" s="1">
        <v>145.0</v>
      </c>
      <c r="B177" s="1">
        <v>35.0</v>
      </c>
      <c r="C177" s="1">
        <v>89.0</v>
      </c>
      <c r="E177" s="1">
        <v>10.0</v>
      </c>
      <c r="F177" s="2">
        <v>43087.20867751197</v>
      </c>
      <c r="G177" s="2">
        <v>43087.20867751197</v>
      </c>
      <c r="H177" s="1" t="s">
        <v>50</v>
      </c>
      <c r="I177" s="1" t="s">
        <v>50</v>
      </c>
      <c r="J177" s="1" t="s">
        <v>729</v>
      </c>
      <c r="K177" s="1" t="s">
        <v>730</v>
      </c>
      <c r="M177" s="1" t="s">
        <v>732</v>
      </c>
      <c r="R177" s="1" t="s">
        <v>734</v>
      </c>
      <c r="T177" s="1" t="s">
        <v>735</v>
      </c>
      <c r="X177" s="1">
        <v>168.0</v>
      </c>
      <c r="AA177" s="1">
        <v>1.0</v>
      </c>
      <c r="AC177" s="1" t="s">
        <v>52</v>
      </c>
    </row>
    <row r="178">
      <c r="A178" s="1">
        <v>140.0</v>
      </c>
      <c r="B178" s="1">
        <v>35.0</v>
      </c>
      <c r="C178" s="1">
        <v>89.0</v>
      </c>
      <c r="E178" s="1">
        <v>10.0</v>
      </c>
      <c r="F178" s="2">
        <v>43086.45557803589</v>
      </c>
      <c r="G178" s="2">
        <v>43086.45557803589</v>
      </c>
      <c r="H178" s="1" t="s">
        <v>50</v>
      </c>
      <c r="I178" s="1" t="s">
        <v>50</v>
      </c>
      <c r="J178" s="1" t="s">
        <v>729</v>
      </c>
      <c r="K178" s="1" t="s">
        <v>730</v>
      </c>
      <c r="M178" s="1" t="s">
        <v>732</v>
      </c>
      <c r="R178" s="1" t="s">
        <v>734</v>
      </c>
      <c r="T178" s="1" t="s">
        <v>735</v>
      </c>
      <c r="X178" s="1">
        <v>168.0</v>
      </c>
      <c r="AC178" s="1" t="s">
        <v>52</v>
      </c>
    </row>
    <row r="179">
      <c r="A179" s="1">
        <v>147.0</v>
      </c>
      <c r="B179" s="1">
        <v>35.0</v>
      </c>
      <c r="C179" s="1">
        <v>89.0</v>
      </c>
      <c r="E179" s="1">
        <v>1000.0</v>
      </c>
      <c r="F179" s="2">
        <v>43087.385918861306</v>
      </c>
      <c r="G179" s="2">
        <v>43087.385918861306</v>
      </c>
      <c r="H179" s="1" t="s">
        <v>50</v>
      </c>
      <c r="I179" s="1" t="s">
        <v>50</v>
      </c>
      <c r="J179" s="1" t="s">
        <v>729</v>
      </c>
      <c r="K179" s="1" t="s">
        <v>730</v>
      </c>
      <c r="M179" s="1" t="s">
        <v>732</v>
      </c>
      <c r="R179" s="1" t="s">
        <v>734</v>
      </c>
      <c r="T179" s="1" t="s">
        <v>735</v>
      </c>
      <c r="X179" s="1">
        <v>168.0</v>
      </c>
      <c r="AA179" s="1">
        <v>1.0</v>
      </c>
      <c r="AC179" s="1" t="s">
        <v>52</v>
      </c>
    </row>
    <row r="180">
      <c r="A180" s="1">
        <v>139.0</v>
      </c>
      <c r="B180" s="1">
        <v>35.0</v>
      </c>
      <c r="C180" s="1">
        <v>89.0</v>
      </c>
      <c r="E180" s="1">
        <v>10.0</v>
      </c>
      <c r="F180" s="2">
        <v>43086.44868003221</v>
      </c>
      <c r="G180" s="2">
        <v>43086.44868003221</v>
      </c>
      <c r="H180" s="1" t="s">
        <v>50</v>
      </c>
      <c r="I180" s="1" t="s">
        <v>50</v>
      </c>
      <c r="J180" s="1" t="s">
        <v>729</v>
      </c>
      <c r="K180" s="1" t="s">
        <v>730</v>
      </c>
      <c r="M180" s="1" t="s">
        <v>732</v>
      </c>
      <c r="R180" s="1" t="s">
        <v>734</v>
      </c>
      <c r="T180" s="1" t="s">
        <v>735</v>
      </c>
      <c r="X180" s="1">
        <v>168.0</v>
      </c>
      <c r="AC180" s="1" t="s">
        <v>52</v>
      </c>
    </row>
    <row r="181">
      <c r="A181" s="1">
        <v>138.0</v>
      </c>
      <c r="B181" s="1">
        <v>35.0</v>
      </c>
      <c r="C181" s="1">
        <v>89.0</v>
      </c>
      <c r="E181" s="1">
        <v>10.0</v>
      </c>
      <c r="F181" s="2">
        <v>43086.439866257395</v>
      </c>
      <c r="G181" s="2">
        <v>43086.439866257395</v>
      </c>
      <c r="H181" s="1" t="s">
        <v>50</v>
      </c>
      <c r="I181" s="1" t="s">
        <v>50</v>
      </c>
      <c r="J181" s="1" t="s">
        <v>729</v>
      </c>
      <c r="K181" s="1" t="s">
        <v>730</v>
      </c>
      <c r="M181" s="1" t="s">
        <v>732</v>
      </c>
      <c r="R181" s="1" t="s">
        <v>734</v>
      </c>
      <c r="T181" s="1" t="s">
        <v>735</v>
      </c>
      <c r="X181" s="1">
        <v>168.0</v>
      </c>
      <c r="AA181" s="1">
        <v>1.0</v>
      </c>
      <c r="AC181" s="1" t="s">
        <v>52</v>
      </c>
    </row>
    <row r="182">
      <c r="A182" s="1">
        <v>124.0</v>
      </c>
      <c r="B182" s="1">
        <v>35.0</v>
      </c>
      <c r="C182" s="1">
        <v>2.0</v>
      </c>
      <c r="E182" s="1">
        <v>10.0</v>
      </c>
      <c r="F182" s="2">
        <v>43037.14763669258</v>
      </c>
      <c r="G182" s="2">
        <v>43037.14763669258</v>
      </c>
      <c r="H182" s="1" t="s">
        <v>50</v>
      </c>
      <c r="I182" s="1" t="s">
        <v>50</v>
      </c>
      <c r="J182" s="1" t="s">
        <v>61</v>
      </c>
      <c r="K182" s="1" t="s">
        <v>697</v>
      </c>
      <c r="M182" s="1" t="s">
        <v>698</v>
      </c>
      <c r="R182" s="1" t="s">
        <v>698</v>
      </c>
      <c r="T182" s="1">
        <v>9.813725427E9</v>
      </c>
      <c r="X182" s="1">
        <v>168.0</v>
      </c>
      <c r="AA182" s="1">
        <v>6.0</v>
      </c>
      <c r="AC182" s="1" t="s">
        <v>52</v>
      </c>
    </row>
    <row r="183">
      <c r="A183" s="1">
        <v>122.0</v>
      </c>
      <c r="B183" s="1">
        <v>35.0</v>
      </c>
      <c r="C183" s="1">
        <v>2.0</v>
      </c>
      <c r="E183" s="1">
        <v>10.0</v>
      </c>
      <c r="F183" s="2">
        <v>43027.36235614015</v>
      </c>
      <c r="G183" s="2">
        <v>43027.36235614015</v>
      </c>
      <c r="H183" s="1" t="s">
        <v>50</v>
      </c>
      <c r="I183" s="1" t="s">
        <v>50</v>
      </c>
      <c r="J183" s="1" t="s">
        <v>61</v>
      </c>
      <c r="K183" s="1" t="s">
        <v>697</v>
      </c>
      <c r="M183" s="1" t="s">
        <v>698</v>
      </c>
      <c r="R183" s="1" t="s">
        <v>698</v>
      </c>
      <c r="T183" s="1">
        <v>9.813725427E9</v>
      </c>
      <c r="X183" s="1">
        <v>168.0</v>
      </c>
      <c r="AC183" s="1" t="s">
        <v>52</v>
      </c>
    </row>
    <row r="184">
      <c r="A184" s="1">
        <v>121.0</v>
      </c>
      <c r="B184" s="1">
        <v>35.0</v>
      </c>
      <c r="C184" s="1">
        <v>2.0</v>
      </c>
      <c r="E184" s="1">
        <v>10.0</v>
      </c>
      <c r="F184" s="2">
        <v>43027.361693772844</v>
      </c>
      <c r="G184" s="2">
        <v>43027.361693772844</v>
      </c>
      <c r="H184" s="1" t="s">
        <v>50</v>
      </c>
      <c r="I184" s="1" t="s">
        <v>50</v>
      </c>
      <c r="J184" s="1" t="s">
        <v>61</v>
      </c>
      <c r="K184" s="1" t="s">
        <v>697</v>
      </c>
      <c r="M184" s="1" t="s">
        <v>698</v>
      </c>
      <c r="R184" s="1" t="s">
        <v>698</v>
      </c>
      <c r="T184" s="1">
        <v>9.813725427E9</v>
      </c>
      <c r="X184" s="1">
        <v>168.0</v>
      </c>
      <c r="AC184" s="1" t="s">
        <v>52</v>
      </c>
    </row>
    <row r="185">
      <c r="A185" s="1">
        <v>119.0</v>
      </c>
      <c r="B185" s="1">
        <v>35.0</v>
      </c>
      <c r="C185" s="1">
        <v>2.0</v>
      </c>
      <c r="E185" s="1">
        <v>10.0</v>
      </c>
      <c r="F185" s="2">
        <v>43027.35470683602</v>
      </c>
      <c r="G185" s="2">
        <v>43027.35470683602</v>
      </c>
      <c r="H185" s="1" t="s">
        <v>50</v>
      </c>
      <c r="I185" s="1" t="s">
        <v>50</v>
      </c>
      <c r="J185" s="1" t="s">
        <v>61</v>
      </c>
      <c r="K185" s="1" t="s">
        <v>697</v>
      </c>
      <c r="M185" s="1" t="s">
        <v>698</v>
      </c>
      <c r="R185" s="1" t="s">
        <v>698</v>
      </c>
      <c r="T185" s="1">
        <v>9.813725427E9</v>
      </c>
      <c r="X185" s="1">
        <v>168.0</v>
      </c>
      <c r="AA185" s="1">
        <v>2.0</v>
      </c>
      <c r="AC185" s="1" t="s">
        <v>52</v>
      </c>
    </row>
    <row r="186">
      <c r="A186" s="1">
        <v>117.0</v>
      </c>
      <c r="B186" s="1">
        <v>35.0</v>
      </c>
      <c r="C186" s="1">
        <v>2.0</v>
      </c>
      <c r="E186" s="1">
        <v>10.0</v>
      </c>
      <c r="F186" s="2">
        <v>43027.320952448776</v>
      </c>
      <c r="G186" s="2">
        <v>43027.32110669638</v>
      </c>
      <c r="H186" s="1" t="s">
        <v>50</v>
      </c>
      <c r="I186" s="1" t="s">
        <v>50</v>
      </c>
      <c r="J186" s="1" t="s">
        <v>61</v>
      </c>
      <c r="K186" s="1" t="s">
        <v>697</v>
      </c>
      <c r="M186" s="1" t="s">
        <v>698</v>
      </c>
      <c r="R186" s="1" t="s">
        <v>698</v>
      </c>
      <c r="T186" s="1">
        <v>9.813725427E9</v>
      </c>
      <c r="X186" s="1">
        <v>168.0</v>
      </c>
      <c r="AA186" s="1">
        <v>1.0</v>
      </c>
      <c r="AC186" s="1" t="s">
        <v>52</v>
      </c>
    </row>
    <row r="187">
      <c r="A187" s="1">
        <v>150.0</v>
      </c>
      <c r="B187" s="1">
        <v>35.0</v>
      </c>
      <c r="C187" s="1">
        <v>89.0</v>
      </c>
      <c r="E187" s="1">
        <v>1000.0</v>
      </c>
      <c r="F187" s="2">
        <v>43087.39281082064</v>
      </c>
      <c r="G187" s="2">
        <v>43087.39281082064</v>
      </c>
      <c r="H187" s="1" t="s">
        <v>50</v>
      </c>
      <c r="I187" s="1" t="s">
        <v>50</v>
      </c>
      <c r="J187" s="1" t="s">
        <v>729</v>
      </c>
      <c r="K187" s="1" t="s">
        <v>730</v>
      </c>
      <c r="M187" s="1" t="s">
        <v>732</v>
      </c>
      <c r="R187" s="1" t="s">
        <v>734</v>
      </c>
      <c r="T187" s="1" t="s">
        <v>735</v>
      </c>
      <c r="X187" s="1">
        <v>168.0</v>
      </c>
      <c r="AA187" s="1">
        <v>1.0</v>
      </c>
      <c r="AC187" s="1" t="s">
        <v>52</v>
      </c>
    </row>
    <row r="188">
      <c r="A188" s="1">
        <v>151.0</v>
      </c>
      <c r="B188" s="1">
        <v>35.0</v>
      </c>
      <c r="C188" s="1">
        <v>1.0</v>
      </c>
      <c r="E188" s="1">
        <v>10.0</v>
      </c>
      <c r="F188" s="2">
        <v>43090.59800936057</v>
      </c>
      <c r="G188" s="2">
        <v>43090.59800936057</v>
      </c>
      <c r="H188" s="1" t="s">
        <v>50</v>
      </c>
      <c r="I188" s="1" t="s">
        <v>50</v>
      </c>
      <c r="J188" s="1" t="s">
        <v>61</v>
      </c>
      <c r="K188" s="1" t="s">
        <v>63</v>
      </c>
      <c r="M188" s="1" t="s">
        <v>65</v>
      </c>
      <c r="R188" s="1" t="s">
        <v>67</v>
      </c>
      <c r="T188" s="1">
        <v>9.813725427E9</v>
      </c>
      <c r="X188" s="1">
        <v>168.0</v>
      </c>
      <c r="AA188" s="1">
        <v>1.0</v>
      </c>
      <c r="AC188" s="1" t="s">
        <v>52</v>
      </c>
    </row>
    <row r="189">
      <c r="A189" s="1">
        <v>142.0</v>
      </c>
      <c r="B189" s="1">
        <v>35.0</v>
      </c>
      <c r="C189" s="1">
        <v>1.0</v>
      </c>
      <c r="E189" s="1">
        <v>1000.0</v>
      </c>
      <c r="F189" s="2">
        <v>43086.45647589151</v>
      </c>
      <c r="G189" s="2">
        <v>43086.45647589151</v>
      </c>
      <c r="H189" s="1" t="s">
        <v>50</v>
      </c>
      <c r="I189" s="1" t="s">
        <v>50</v>
      </c>
      <c r="J189" s="1" t="s">
        <v>61</v>
      </c>
      <c r="K189" s="1" t="s">
        <v>63</v>
      </c>
      <c r="M189" s="1" t="s">
        <v>65</v>
      </c>
      <c r="R189" s="1" t="s">
        <v>67</v>
      </c>
      <c r="T189" s="1">
        <v>9.813725427E9</v>
      </c>
      <c r="X189" s="1">
        <v>168.0</v>
      </c>
      <c r="AA189" s="1">
        <v>1.0</v>
      </c>
      <c r="AC189" s="1" t="s">
        <v>52</v>
      </c>
    </row>
    <row r="190">
      <c r="A190" s="1">
        <v>152.0</v>
      </c>
      <c r="B190" s="1">
        <v>35.0</v>
      </c>
      <c r="C190" s="1">
        <v>1.0</v>
      </c>
      <c r="E190" s="1">
        <v>10.0</v>
      </c>
      <c r="F190" s="2">
        <v>43090.63152349902</v>
      </c>
      <c r="G190" s="2">
        <v>43090.63152349902</v>
      </c>
      <c r="H190" s="1" t="s">
        <v>50</v>
      </c>
      <c r="I190" s="1" t="s">
        <v>50</v>
      </c>
      <c r="J190" s="1" t="s">
        <v>61</v>
      </c>
      <c r="K190" s="1" t="s">
        <v>63</v>
      </c>
      <c r="M190" s="1" t="s">
        <v>65</v>
      </c>
      <c r="R190" s="1" t="s">
        <v>67</v>
      </c>
      <c r="T190" s="1">
        <v>9.813725427E9</v>
      </c>
      <c r="X190" s="1">
        <v>168.0</v>
      </c>
      <c r="AA190" s="1">
        <v>1.0</v>
      </c>
      <c r="AC190" s="1" t="s">
        <v>52</v>
      </c>
    </row>
    <row r="191">
      <c r="A191" s="1">
        <v>76.0</v>
      </c>
      <c r="B191" s="1">
        <v>29.0</v>
      </c>
      <c r="C191" s="1">
        <v>74.0</v>
      </c>
      <c r="E191" s="1">
        <v>1001.0</v>
      </c>
      <c r="F191" s="2">
        <v>42960.86174184314</v>
      </c>
      <c r="G191" s="2">
        <v>42960.8623136916</v>
      </c>
      <c r="H191" s="1" t="s">
        <v>50</v>
      </c>
      <c r="I191" s="1" t="s">
        <v>50</v>
      </c>
      <c r="J191" s="1" t="s">
        <v>768</v>
      </c>
      <c r="K191" s="1" t="s">
        <v>769</v>
      </c>
      <c r="M191" s="1" t="s">
        <v>770</v>
      </c>
      <c r="R191" s="1" t="s">
        <v>771</v>
      </c>
      <c r="T191" s="1">
        <v>9.1523938E7</v>
      </c>
      <c r="X191" s="1">
        <v>168.0</v>
      </c>
      <c r="AA191" s="1">
        <v>19.0</v>
      </c>
      <c r="AC191" s="1" t="s">
        <v>52</v>
      </c>
    </row>
    <row r="192">
      <c r="A192" s="1">
        <v>77.0</v>
      </c>
      <c r="B192" s="1">
        <v>29.0</v>
      </c>
      <c r="C192" s="1">
        <v>66.0</v>
      </c>
      <c r="E192" s="1">
        <v>10.0</v>
      </c>
      <c r="F192" s="2">
        <v>42961.14709010338</v>
      </c>
      <c r="G192" s="2">
        <v>42961.14709010338</v>
      </c>
      <c r="H192" s="1" t="s">
        <v>50</v>
      </c>
      <c r="I192" s="1" t="s">
        <v>50</v>
      </c>
      <c r="J192" s="1" t="s">
        <v>774</v>
      </c>
      <c r="K192" s="1" t="s">
        <v>775</v>
      </c>
      <c r="M192" s="1" t="s">
        <v>776</v>
      </c>
      <c r="R192" s="1" t="s">
        <v>531</v>
      </c>
      <c r="T192" s="1">
        <v>9.860770466E9</v>
      </c>
      <c r="X192" s="1">
        <v>168.0</v>
      </c>
      <c r="AA192" s="1">
        <v>20.0</v>
      </c>
      <c r="AC192" s="1" t="s">
        <v>52</v>
      </c>
    </row>
    <row r="193">
      <c r="A193" s="1">
        <v>78.0</v>
      </c>
      <c r="B193" s="1">
        <v>29.0</v>
      </c>
      <c r="C193" s="1">
        <v>75.0</v>
      </c>
      <c r="E193" s="1">
        <v>1500.0</v>
      </c>
      <c r="F193" s="2">
        <v>42961.16246261492</v>
      </c>
      <c r="G193" s="2">
        <v>42961.16246261492</v>
      </c>
      <c r="H193" s="1" t="s">
        <v>50</v>
      </c>
      <c r="I193" s="1" t="s">
        <v>50</v>
      </c>
      <c r="K193" s="1" t="s">
        <v>779</v>
      </c>
      <c r="AA193" s="1">
        <v>19.0</v>
      </c>
      <c r="AC193" s="1" t="s">
        <v>52</v>
      </c>
    </row>
    <row r="194">
      <c r="A194" s="1">
        <v>70.0</v>
      </c>
      <c r="B194" s="1">
        <v>26.0</v>
      </c>
      <c r="C194" s="1">
        <v>65.0</v>
      </c>
      <c r="E194" s="1">
        <v>1000.0</v>
      </c>
      <c r="F194" s="2">
        <v>42960.688283354284</v>
      </c>
      <c r="G194" s="2">
        <v>42960.688283354284</v>
      </c>
      <c r="H194" s="1" t="s">
        <v>50</v>
      </c>
      <c r="I194" s="1" t="s">
        <v>50</v>
      </c>
      <c r="K194" s="1" t="s">
        <v>781</v>
      </c>
      <c r="AA194" s="1">
        <v>19.0</v>
      </c>
      <c r="AC194" s="1" t="s">
        <v>52</v>
      </c>
    </row>
    <row r="195">
      <c r="A195" s="1">
        <v>71.0</v>
      </c>
      <c r="B195" s="1">
        <v>26.0</v>
      </c>
      <c r="C195" s="1">
        <v>67.0</v>
      </c>
      <c r="E195" s="1">
        <v>10.0</v>
      </c>
      <c r="F195" s="2">
        <v>42960.69978035192</v>
      </c>
      <c r="G195" s="2">
        <v>42960.69978035192</v>
      </c>
      <c r="H195" s="1" t="s">
        <v>50</v>
      </c>
      <c r="I195" s="1" t="s">
        <v>50</v>
      </c>
      <c r="J195" s="1" t="s">
        <v>782</v>
      </c>
      <c r="K195" s="1" t="s">
        <v>783</v>
      </c>
      <c r="AA195" s="1">
        <v>19.0</v>
      </c>
      <c r="AC195" s="1" t="s">
        <v>52</v>
      </c>
    </row>
    <row r="196">
      <c r="A196" s="1">
        <v>72.0</v>
      </c>
      <c r="B196" s="1">
        <v>26.0</v>
      </c>
      <c r="C196" s="1">
        <v>69.0</v>
      </c>
      <c r="E196" s="1">
        <v>1001.0</v>
      </c>
      <c r="F196" s="2">
        <v>42960.70892983991</v>
      </c>
      <c r="G196" s="2">
        <v>42960.70964152215</v>
      </c>
      <c r="H196" s="1" t="s">
        <v>50</v>
      </c>
      <c r="I196" s="1" t="s">
        <v>50</v>
      </c>
      <c r="J196" s="1" t="s">
        <v>786</v>
      </c>
      <c r="K196" s="1" t="s">
        <v>787</v>
      </c>
      <c r="L196" s="1">
        <v>1.08233371E8</v>
      </c>
      <c r="M196" s="1" t="s">
        <v>788</v>
      </c>
      <c r="R196" s="1" t="s">
        <v>789</v>
      </c>
      <c r="T196" s="1">
        <v>9.806445659E9</v>
      </c>
      <c r="X196" s="1">
        <v>168.0</v>
      </c>
      <c r="AA196" s="1">
        <v>19.0</v>
      </c>
      <c r="AC196" s="1" t="s">
        <v>52</v>
      </c>
    </row>
    <row r="197">
      <c r="A197" s="1">
        <v>73.0</v>
      </c>
      <c r="B197" s="1">
        <v>26.0</v>
      </c>
      <c r="C197" s="1">
        <v>70.0</v>
      </c>
      <c r="E197" s="1">
        <v>1000.0</v>
      </c>
      <c r="F197" s="2">
        <v>42960.71310287353</v>
      </c>
      <c r="G197" s="2">
        <v>42960.71366767587</v>
      </c>
      <c r="H197" s="1" t="s">
        <v>50</v>
      </c>
      <c r="I197" s="1" t="s">
        <v>50</v>
      </c>
      <c r="J197" s="1" t="s">
        <v>791</v>
      </c>
      <c r="K197" s="1" t="s">
        <v>793</v>
      </c>
      <c r="M197" s="1" t="s">
        <v>794</v>
      </c>
      <c r="R197" s="1" t="s">
        <v>795</v>
      </c>
      <c r="T197" s="1">
        <v>9.851015746E9</v>
      </c>
      <c r="X197" s="1">
        <v>168.0</v>
      </c>
      <c r="AA197" s="1">
        <v>19.0</v>
      </c>
      <c r="AC197" s="1" t="s">
        <v>52</v>
      </c>
    </row>
    <row r="198">
      <c r="A198" s="1">
        <v>74.0</v>
      </c>
      <c r="B198" s="1">
        <v>26.0</v>
      </c>
      <c r="C198" s="1">
        <v>34.0</v>
      </c>
      <c r="E198" s="1">
        <v>10.0</v>
      </c>
      <c r="F198" s="2">
        <v>42960.72320319239</v>
      </c>
      <c r="G198" s="2">
        <v>42960.72320319239</v>
      </c>
      <c r="H198" s="1" t="s">
        <v>50</v>
      </c>
      <c r="I198" s="1" t="s">
        <v>50</v>
      </c>
      <c r="J198" s="1" t="s">
        <v>249</v>
      </c>
      <c r="K198" s="1" t="s">
        <v>250</v>
      </c>
      <c r="L198" s="1">
        <v>1.06231157E8</v>
      </c>
      <c r="M198" s="1" t="s">
        <v>252</v>
      </c>
      <c r="R198" s="1" t="s">
        <v>67</v>
      </c>
      <c r="T198" s="1">
        <v>9.803409425E9</v>
      </c>
      <c r="X198" s="1">
        <v>168.0</v>
      </c>
      <c r="AA198" s="1">
        <v>19.0</v>
      </c>
      <c r="AC198" s="1" t="s">
        <v>52</v>
      </c>
    </row>
    <row r="199">
      <c r="A199" s="1">
        <v>75.0</v>
      </c>
      <c r="B199" s="1">
        <v>26.0</v>
      </c>
      <c r="C199" s="1">
        <v>73.0</v>
      </c>
      <c r="E199" s="1">
        <v>2000.0</v>
      </c>
      <c r="F199" s="2">
        <v>42960.83691150964</v>
      </c>
      <c r="G199" s="2">
        <v>42960.83691150964</v>
      </c>
      <c r="H199" s="1" t="s">
        <v>50</v>
      </c>
      <c r="I199" s="1" t="s">
        <v>50</v>
      </c>
      <c r="J199" s="1" t="s">
        <v>799</v>
      </c>
      <c r="K199" s="1" t="s">
        <v>800</v>
      </c>
      <c r="AA199" s="1">
        <v>19.0</v>
      </c>
      <c r="AC199" s="1" t="s">
        <v>52</v>
      </c>
    </row>
    <row r="200">
      <c r="A200" s="1">
        <v>79.0</v>
      </c>
      <c r="B200" s="1">
        <v>26.0</v>
      </c>
      <c r="C200" s="1">
        <v>70.0</v>
      </c>
      <c r="E200" s="1">
        <v>1000.0</v>
      </c>
      <c r="F200" s="2">
        <v>42961.23490333474</v>
      </c>
      <c r="G200" s="2">
        <v>42961.23490333474</v>
      </c>
      <c r="H200" s="1" t="s">
        <v>50</v>
      </c>
      <c r="I200" s="1" t="s">
        <v>50</v>
      </c>
      <c r="J200" s="1" t="s">
        <v>791</v>
      </c>
      <c r="K200" s="1" t="s">
        <v>793</v>
      </c>
      <c r="M200" s="1" t="s">
        <v>794</v>
      </c>
      <c r="R200" s="1" t="s">
        <v>795</v>
      </c>
      <c r="T200" s="1">
        <v>9.851015746E9</v>
      </c>
      <c r="X200" s="1">
        <v>168.0</v>
      </c>
      <c r="AA200" s="1">
        <v>7.0</v>
      </c>
      <c r="AC200" s="1" t="s">
        <v>52</v>
      </c>
    </row>
    <row r="201">
      <c r="A201" s="1">
        <v>80.0</v>
      </c>
      <c r="B201" s="1">
        <v>26.0</v>
      </c>
      <c r="C201" s="1">
        <v>18.0</v>
      </c>
      <c r="E201" s="1">
        <v>10.0</v>
      </c>
      <c r="F201" s="2">
        <v>42961.29313440759</v>
      </c>
      <c r="G201" s="2">
        <v>42961.29313440759</v>
      </c>
      <c r="H201" s="1" t="s">
        <v>50</v>
      </c>
      <c r="I201" s="1" t="s">
        <v>50</v>
      </c>
      <c r="J201" s="1" t="s">
        <v>468</v>
      </c>
      <c r="K201" s="1" t="s">
        <v>469</v>
      </c>
      <c r="L201" s="1">
        <v>1.04790685E8</v>
      </c>
      <c r="M201" s="1" t="s">
        <v>471</v>
      </c>
      <c r="R201" s="1" t="s">
        <v>67</v>
      </c>
      <c r="T201" s="1" t="s">
        <v>472</v>
      </c>
      <c r="X201" s="1">
        <v>168.0</v>
      </c>
      <c r="AA201" s="1">
        <v>1.0</v>
      </c>
      <c r="AC201" s="1" t="s">
        <v>52</v>
      </c>
    </row>
    <row r="202">
      <c r="A202" s="1">
        <v>81.0</v>
      </c>
      <c r="B202" s="1">
        <v>26.0</v>
      </c>
      <c r="C202" s="1">
        <v>70.0</v>
      </c>
      <c r="E202" s="1">
        <v>10.0</v>
      </c>
      <c r="F202" s="2">
        <v>42961.42230319373</v>
      </c>
      <c r="G202" s="2">
        <v>42961.42230319373</v>
      </c>
      <c r="H202" s="1" t="s">
        <v>50</v>
      </c>
      <c r="I202" s="1" t="s">
        <v>50</v>
      </c>
      <c r="J202" s="1" t="s">
        <v>791</v>
      </c>
      <c r="K202" s="1" t="s">
        <v>793</v>
      </c>
      <c r="M202" s="1" t="s">
        <v>794</v>
      </c>
      <c r="R202" s="1" t="s">
        <v>795</v>
      </c>
      <c r="T202" s="1">
        <v>9.851015746E9</v>
      </c>
      <c r="X202" s="1">
        <v>168.0</v>
      </c>
      <c r="AA202" s="1">
        <v>7.0</v>
      </c>
      <c r="AC202" s="1" t="s">
        <v>52</v>
      </c>
    </row>
    <row r="203">
      <c r="A203" s="1">
        <v>82.0</v>
      </c>
      <c r="B203" s="1">
        <v>26.0</v>
      </c>
      <c r="C203" s="1">
        <v>70.0</v>
      </c>
      <c r="E203" s="1">
        <v>10.0</v>
      </c>
      <c r="F203" s="2">
        <v>42963.05988669248</v>
      </c>
      <c r="G203" s="2">
        <v>42963.05988669248</v>
      </c>
      <c r="H203" s="1" t="s">
        <v>50</v>
      </c>
      <c r="I203" s="1" t="s">
        <v>50</v>
      </c>
      <c r="J203" s="1" t="s">
        <v>791</v>
      </c>
      <c r="K203" s="1" t="s">
        <v>793</v>
      </c>
      <c r="M203" s="1" t="s">
        <v>794</v>
      </c>
      <c r="R203" s="1" t="s">
        <v>795</v>
      </c>
      <c r="T203" s="1">
        <v>9.851015746E9</v>
      </c>
      <c r="X203" s="1">
        <v>168.0</v>
      </c>
      <c r="AA203" s="1">
        <v>29.0</v>
      </c>
      <c r="AC203" s="1" t="s">
        <v>52</v>
      </c>
    </row>
    <row r="204">
      <c r="A204" s="1">
        <v>85.0</v>
      </c>
      <c r="B204" s="1">
        <v>26.0</v>
      </c>
      <c r="C204" s="1">
        <v>70.0</v>
      </c>
      <c r="E204" s="1">
        <v>10.0</v>
      </c>
      <c r="F204" s="2">
        <v>42967.107622120115</v>
      </c>
      <c r="G204" s="2">
        <v>42967.107622120115</v>
      </c>
      <c r="H204" s="1" t="s">
        <v>50</v>
      </c>
      <c r="I204" s="1" t="s">
        <v>50</v>
      </c>
      <c r="J204" s="1" t="s">
        <v>791</v>
      </c>
      <c r="K204" s="1" t="s">
        <v>793</v>
      </c>
      <c r="M204" s="1" t="s">
        <v>794</v>
      </c>
      <c r="R204" s="1" t="s">
        <v>795</v>
      </c>
      <c r="T204" s="1">
        <v>9.851015746E9</v>
      </c>
      <c r="X204" s="1">
        <v>168.0</v>
      </c>
      <c r="AA204" s="1">
        <v>29.0</v>
      </c>
      <c r="AC204" s="1" t="s">
        <v>52</v>
      </c>
    </row>
    <row r="205">
      <c r="A205" s="1">
        <v>112.0</v>
      </c>
      <c r="B205" s="1">
        <v>26.0</v>
      </c>
      <c r="C205" s="1">
        <v>18.0</v>
      </c>
      <c r="E205" s="1">
        <v>10.0</v>
      </c>
      <c r="F205" s="2">
        <v>42985.653178419896</v>
      </c>
      <c r="G205" s="2">
        <v>42985.653178419896</v>
      </c>
      <c r="H205" s="1" t="s">
        <v>50</v>
      </c>
      <c r="I205" s="1" t="s">
        <v>50</v>
      </c>
      <c r="J205" s="1" t="s">
        <v>468</v>
      </c>
      <c r="K205" s="1" t="s">
        <v>469</v>
      </c>
      <c r="L205" s="1">
        <v>1.04790685E8</v>
      </c>
      <c r="M205" s="1" t="s">
        <v>471</v>
      </c>
      <c r="R205" s="1" t="s">
        <v>67</v>
      </c>
      <c r="T205" s="1" t="s">
        <v>472</v>
      </c>
      <c r="X205" s="1">
        <v>168.0</v>
      </c>
      <c r="AC205" s="1" t="s">
        <v>52</v>
      </c>
    </row>
    <row r="206">
      <c r="A206" s="1">
        <v>68.0</v>
      </c>
      <c r="B206" s="1">
        <v>24.0</v>
      </c>
      <c r="C206" s="1">
        <v>1.0</v>
      </c>
      <c r="E206" s="1">
        <v>5000.0</v>
      </c>
      <c r="F206" s="2">
        <v>42960.60186722759</v>
      </c>
      <c r="G206" s="2">
        <v>42960.60186722759</v>
      </c>
      <c r="H206" s="1" t="s">
        <v>50</v>
      </c>
      <c r="I206" s="1" t="s">
        <v>50</v>
      </c>
      <c r="J206" s="1" t="s">
        <v>61</v>
      </c>
      <c r="K206" s="1" t="s">
        <v>63</v>
      </c>
      <c r="M206" s="1" t="s">
        <v>620</v>
      </c>
      <c r="R206" s="1" t="s">
        <v>67</v>
      </c>
      <c r="T206" s="1">
        <v>9.813725427E9</v>
      </c>
      <c r="X206" s="1">
        <v>168.0</v>
      </c>
      <c r="AC206" s="1" t="s">
        <v>52</v>
      </c>
    </row>
    <row r="207">
      <c r="A207" s="1">
        <v>102.0</v>
      </c>
      <c r="B207" s="1">
        <v>24.0</v>
      </c>
      <c r="C207" s="1">
        <v>1.0</v>
      </c>
      <c r="E207" s="1">
        <v>10.0</v>
      </c>
      <c r="F207" s="2">
        <v>42969.693960076576</v>
      </c>
      <c r="G207" s="2">
        <v>42969.693960076576</v>
      </c>
      <c r="H207" s="1" t="s">
        <v>50</v>
      </c>
      <c r="I207" s="1" t="s">
        <v>50</v>
      </c>
      <c r="J207" s="1" t="s">
        <v>61</v>
      </c>
      <c r="K207" s="1" t="s">
        <v>63</v>
      </c>
      <c r="M207" s="1" t="s">
        <v>65</v>
      </c>
      <c r="R207" s="1" t="s">
        <v>67</v>
      </c>
      <c r="T207" s="1">
        <v>9.813725427E9</v>
      </c>
      <c r="X207" s="1">
        <v>168.0</v>
      </c>
      <c r="AA207" s="1">
        <v>1.0</v>
      </c>
      <c r="AC207" s="1" t="s">
        <v>52</v>
      </c>
    </row>
    <row r="208">
      <c r="A208" s="1">
        <v>103.0</v>
      </c>
      <c r="B208" s="1">
        <v>24.0</v>
      </c>
      <c r="C208" s="1">
        <v>1.0</v>
      </c>
      <c r="E208" s="1">
        <v>10.0</v>
      </c>
      <c r="F208" s="2">
        <v>42969.70480574843</v>
      </c>
      <c r="G208" s="2">
        <v>42969.70480574843</v>
      </c>
      <c r="H208" s="1" t="s">
        <v>50</v>
      </c>
      <c r="I208" s="1" t="s">
        <v>50</v>
      </c>
      <c r="J208" s="1" t="s">
        <v>61</v>
      </c>
      <c r="K208" s="1" t="s">
        <v>63</v>
      </c>
      <c r="M208" s="1" t="s">
        <v>65</v>
      </c>
      <c r="R208" s="1" t="s">
        <v>67</v>
      </c>
      <c r="T208" s="1">
        <v>9.813725427E9</v>
      </c>
      <c r="X208" s="1">
        <v>168.0</v>
      </c>
      <c r="AA208" s="1">
        <v>1.0</v>
      </c>
      <c r="AC208" s="1" t="s">
        <v>52</v>
      </c>
    </row>
    <row r="209">
      <c r="A209" s="1">
        <v>105.0</v>
      </c>
      <c r="B209" s="1">
        <v>24.0</v>
      </c>
      <c r="C209" s="1">
        <v>1.0</v>
      </c>
      <c r="E209" s="1">
        <v>10.0</v>
      </c>
      <c r="F209" s="2">
        <v>42970.677490554954</v>
      </c>
      <c r="G209" s="2">
        <v>42970.677490554954</v>
      </c>
      <c r="H209" s="1" t="s">
        <v>50</v>
      </c>
      <c r="I209" s="1" t="s">
        <v>50</v>
      </c>
      <c r="J209" s="1" t="s">
        <v>61</v>
      </c>
      <c r="K209" s="1" t="s">
        <v>63</v>
      </c>
      <c r="M209" s="1" t="s">
        <v>65</v>
      </c>
      <c r="R209" s="1" t="s">
        <v>67</v>
      </c>
      <c r="T209" s="1">
        <v>9.813725427E9</v>
      </c>
      <c r="X209" s="1">
        <v>168.0</v>
      </c>
      <c r="AA209" s="1">
        <v>31.0</v>
      </c>
      <c r="AC209" s="1" t="s">
        <v>52</v>
      </c>
    </row>
    <row r="210">
      <c r="A210" s="1">
        <v>106.0</v>
      </c>
      <c r="B210" s="1">
        <v>24.0</v>
      </c>
      <c r="C210" s="1">
        <v>1.0</v>
      </c>
      <c r="E210" s="1">
        <v>10.0</v>
      </c>
      <c r="F210" s="2">
        <v>42970.67855849282</v>
      </c>
      <c r="G210" s="2">
        <v>42970.67855849282</v>
      </c>
      <c r="H210" s="1" t="s">
        <v>50</v>
      </c>
      <c r="I210" s="1" t="s">
        <v>50</v>
      </c>
      <c r="J210" s="1" t="s">
        <v>61</v>
      </c>
      <c r="K210" s="1" t="s">
        <v>63</v>
      </c>
      <c r="M210" s="1" t="s">
        <v>65</v>
      </c>
      <c r="R210" s="1" t="s">
        <v>67</v>
      </c>
      <c r="T210" s="1">
        <v>9.813725427E9</v>
      </c>
      <c r="X210" s="1">
        <v>168.0</v>
      </c>
      <c r="AA210" s="1">
        <v>31.0</v>
      </c>
      <c r="AC210" s="1" t="s">
        <v>52</v>
      </c>
    </row>
    <row r="211">
      <c r="A211" s="1">
        <v>107.0</v>
      </c>
      <c r="B211" s="1">
        <v>24.0</v>
      </c>
      <c r="C211" s="1">
        <v>1.0</v>
      </c>
      <c r="E211" s="1">
        <v>10.0</v>
      </c>
      <c r="F211" s="2">
        <v>42970.67963221087</v>
      </c>
      <c r="G211" s="2">
        <v>42970.67963221087</v>
      </c>
      <c r="H211" s="1" t="s">
        <v>50</v>
      </c>
      <c r="I211" s="1" t="s">
        <v>50</v>
      </c>
      <c r="J211" s="1" t="s">
        <v>61</v>
      </c>
      <c r="K211" s="1" t="s">
        <v>63</v>
      </c>
      <c r="M211" s="1" t="s">
        <v>65</v>
      </c>
      <c r="R211" s="1" t="s">
        <v>67</v>
      </c>
      <c r="T211" s="1">
        <v>9.813725427E9</v>
      </c>
      <c r="X211" s="1">
        <v>168.0</v>
      </c>
      <c r="AA211" s="1">
        <v>1.0</v>
      </c>
      <c r="AC211" s="1" t="s">
        <v>52</v>
      </c>
    </row>
    <row r="212">
      <c r="A212" s="1">
        <v>108.0</v>
      </c>
      <c r="B212" s="1">
        <v>24.0</v>
      </c>
      <c r="C212" s="1">
        <v>1.0</v>
      </c>
      <c r="E212" s="1">
        <v>10.0</v>
      </c>
      <c r="F212" s="2">
        <v>42970.69158245373</v>
      </c>
      <c r="G212" s="2">
        <v>42970.69158245373</v>
      </c>
      <c r="H212" s="1" t="s">
        <v>50</v>
      </c>
      <c r="I212" s="1" t="s">
        <v>50</v>
      </c>
      <c r="J212" s="1" t="s">
        <v>61</v>
      </c>
      <c r="K212" s="1" t="s">
        <v>63</v>
      </c>
      <c r="M212" s="1" t="s">
        <v>65</v>
      </c>
      <c r="R212" s="1" t="s">
        <v>67</v>
      </c>
      <c r="T212" s="1">
        <v>9.813725427E9</v>
      </c>
      <c r="X212" s="1">
        <v>168.0</v>
      </c>
      <c r="AA212" s="1">
        <v>1.0</v>
      </c>
      <c r="AC212" s="1" t="s">
        <v>52</v>
      </c>
    </row>
    <row r="213">
      <c r="A213" s="1">
        <v>109.0</v>
      </c>
      <c r="B213" s="1">
        <v>24.0</v>
      </c>
      <c r="C213" s="1">
        <v>1.0</v>
      </c>
      <c r="E213" s="1">
        <v>10.0</v>
      </c>
      <c r="F213" s="2">
        <v>42971.24063514692</v>
      </c>
      <c r="G213" s="2">
        <v>42971.24063514692</v>
      </c>
      <c r="H213" s="1" t="s">
        <v>50</v>
      </c>
      <c r="I213" s="1" t="s">
        <v>50</v>
      </c>
      <c r="J213" s="1" t="s">
        <v>61</v>
      </c>
      <c r="K213" s="1" t="s">
        <v>63</v>
      </c>
      <c r="M213" s="1" t="s">
        <v>65</v>
      </c>
      <c r="R213" s="1" t="s">
        <v>67</v>
      </c>
      <c r="T213" s="1">
        <v>9.813725427E9</v>
      </c>
      <c r="X213" s="1">
        <v>168.0</v>
      </c>
      <c r="AA213" s="1">
        <v>32.0</v>
      </c>
      <c r="AC213" s="1" t="s">
        <v>52</v>
      </c>
    </row>
    <row r="214">
      <c r="A214" s="1">
        <v>59.0</v>
      </c>
      <c r="B214" s="1">
        <v>20.0</v>
      </c>
      <c r="C214" s="1">
        <v>44.0</v>
      </c>
      <c r="E214" s="1">
        <v>10.0</v>
      </c>
      <c r="F214" s="2">
        <v>42957.317818402196</v>
      </c>
      <c r="G214" s="2">
        <v>42957.317818402196</v>
      </c>
      <c r="H214" s="1" t="s">
        <v>50</v>
      </c>
      <c r="I214" s="1" t="s">
        <v>50</v>
      </c>
      <c r="K214" s="1" t="s">
        <v>858</v>
      </c>
      <c r="AA214" s="1">
        <v>24.0</v>
      </c>
      <c r="AC214" s="1" t="s">
        <v>52</v>
      </c>
    </row>
    <row r="215">
      <c r="A215" s="1">
        <v>60.0</v>
      </c>
      <c r="B215" s="1">
        <v>20.0</v>
      </c>
      <c r="C215" s="1">
        <v>44.0</v>
      </c>
      <c r="E215" s="1">
        <v>500.0</v>
      </c>
      <c r="F215" s="2">
        <v>42957.32914967175</v>
      </c>
      <c r="G215" s="2">
        <v>42957.330287574085</v>
      </c>
      <c r="H215" s="1" t="s">
        <v>50</v>
      </c>
      <c r="I215" s="1" t="s">
        <v>50</v>
      </c>
      <c r="J215" s="1" t="s">
        <v>859</v>
      </c>
      <c r="K215" s="1" t="s">
        <v>858</v>
      </c>
      <c r="L215" s="1">
        <v>1.06231157E8</v>
      </c>
      <c r="M215" s="1" t="s">
        <v>252</v>
      </c>
      <c r="R215" s="1" t="s">
        <v>67</v>
      </c>
      <c r="T215" s="1">
        <v>9.803409425E9</v>
      </c>
      <c r="X215" s="1">
        <v>168.0</v>
      </c>
      <c r="AA215" s="1">
        <v>24.0</v>
      </c>
      <c r="AC215" s="1" t="s">
        <v>52</v>
      </c>
    </row>
    <row r="216">
      <c r="A216" s="1">
        <v>61.0</v>
      </c>
      <c r="B216" s="1">
        <v>20.0</v>
      </c>
      <c r="C216" s="1">
        <v>44.0</v>
      </c>
      <c r="E216" s="1">
        <v>10.0</v>
      </c>
      <c r="F216" s="2">
        <v>42957.378657527915</v>
      </c>
      <c r="G216" s="2">
        <v>42957.378657527915</v>
      </c>
      <c r="H216" s="1" t="s">
        <v>50</v>
      </c>
      <c r="I216" s="1" t="s">
        <v>50</v>
      </c>
      <c r="J216" s="1" t="s">
        <v>859</v>
      </c>
      <c r="K216" s="1" t="s">
        <v>858</v>
      </c>
      <c r="L216" s="1">
        <v>1.06231157E8</v>
      </c>
      <c r="M216" s="1" t="s">
        <v>252</v>
      </c>
      <c r="R216" s="1" t="s">
        <v>67</v>
      </c>
      <c r="T216" s="1">
        <v>9.803409425E9</v>
      </c>
      <c r="X216" s="1">
        <v>168.0</v>
      </c>
      <c r="AA216" s="1">
        <v>24.0</v>
      </c>
      <c r="AC216" s="1" t="s">
        <v>52</v>
      </c>
    </row>
    <row r="217">
      <c r="A217" s="1">
        <v>62.0</v>
      </c>
      <c r="B217" s="1">
        <v>20.0</v>
      </c>
      <c r="C217" s="1">
        <v>44.0</v>
      </c>
      <c r="E217" s="1">
        <v>100.0</v>
      </c>
      <c r="F217" s="2">
        <v>42957.37890494913</v>
      </c>
      <c r="G217" s="2">
        <v>42957.37890494913</v>
      </c>
      <c r="H217" s="1" t="s">
        <v>50</v>
      </c>
      <c r="I217" s="1" t="s">
        <v>50</v>
      </c>
      <c r="J217" s="1" t="s">
        <v>859</v>
      </c>
      <c r="K217" s="1" t="s">
        <v>858</v>
      </c>
      <c r="L217" s="1">
        <v>1.06231157E8</v>
      </c>
      <c r="M217" s="1" t="s">
        <v>252</v>
      </c>
      <c r="R217" s="1" t="s">
        <v>67</v>
      </c>
      <c r="T217" s="1">
        <v>9.803409425E9</v>
      </c>
      <c r="X217" s="1">
        <v>168.0</v>
      </c>
      <c r="AA217" s="1">
        <v>24.0</v>
      </c>
      <c r="AC217" s="1" t="s">
        <v>52</v>
      </c>
    </row>
    <row r="218">
      <c r="A218" s="1">
        <v>63.0</v>
      </c>
      <c r="B218" s="1">
        <v>20.0</v>
      </c>
      <c r="C218" s="1">
        <v>34.0</v>
      </c>
      <c r="D218" s="1">
        <v>9.0</v>
      </c>
      <c r="E218" s="1">
        <v>501.0</v>
      </c>
      <c r="F218" s="2">
        <v>42957.613461551526</v>
      </c>
      <c r="G218" s="2">
        <v>42957.613461551526</v>
      </c>
      <c r="H218" s="1" t="s">
        <v>50</v>
      </c>
      <c r="I218" s="1" t="s">
        <v>50</v>
      </c>
      <c r="J218" s="1" t="s">
        <v>249</v>
      </c>
      <c r="K218" s="1" t="s">
        <v>250</v>
      </c>
      <c r="L218" s="1">
        <v>1.06231157E8</v>
      </c>
      <c r="M218" s="1" t="s">
        <v>252</v>
      </c>
      <c r="R218" s="1" t="s">
        <v>67</v>
      </c>
      <c r="T218" s="1">
        <v>9.803409425E9</v>
      </c>
      <c r="X218" s="1">
        <v>168.0</v>
      </c>
      <c r="AC218" s="1" t="s">
        <v>52</v>
      </c>
    </row>
    <row r="219">
      <c r="A219" s="1">
        <v>69.0</v>
      </c>
      <c r="B219" s="1">
        <v>20.0</v>
      </c>
      <c r="C219" s="1">
        <v>1.0</v>
      </c>
      <c r="D219" s="1">
        <v>8.0</v>
      </c>
      <c r="E219" s="1">
        <v>100.0</v>
      </c>
      <c r="F219" s="2">
        <v>42960.607308248254</v>
      </c>
      <c r="G219" s="2">
        <v>42960.607308248254</v>
      </c>
      <c r="H219" s="1" t="s">
        <v>50</v>
      </c>
      <c r="I219" s="1" t="s">
        <v>50</v>
      </c>
      <c r="J219" s="1" t="s">
        <v>61</v>
      </c>
      <c r="K219" s="1" t="s">
        <v>63</v>
      </c>
      <c r="M219" s="1" t="s">
        <v>620</v>
      </c>
      <c r="R219" s="1" t="s">
        <v>67</v>
      </c>
      <c r="T219" s="1">
        <v>9.813725427E9</v>
      </c>
      <c r="X219" s="1">
        <v>168.0</v>
      </c>
      <c r="AC219" s="1" t="s">
        <v>52</v>
      </c>
    </row>
  </sheetData>
  <hyperlinks>
    <hyperlink r:id="rId1" ref="J1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row>
    <row r="2">
      <c r="A2" s="1">
        <v>85.0</v>
      </c>
      <c r="B2" s="1">
        <v>289.0</v>
      </c>
      <c r="C2" s="1" t="s">
        <v>12</v>
      </c>
      <c r="D2" s="1" t="s">
        <v>13</v>
      </c>
      <c r="E2" s="1" t="s">
        <v>14</v>
      </c>
      <c r="G2" s="1" t="s">
        <v>14</v>
      </c>
      <c r="H2" s="1">
        <v>100.0</v>
      </c>
      <c r="I2" s="2">
        <v>43250.012755226635</v>
      </c>
      <c r="J2" s="2">
        <v>43250.012755226635</v>
      </c>
    </row>
    <row r="3">
      <c r="A3" s="1">
        <v>83.0</v>
      </c>
      <c r="B3" s="1">
        <v>287.0</v>
      </c>
      <c r="C3" s="1" t="s">
        <v>12</v>
      </c>
      <c r="D3" s="1" t="s">
        <v>53</v>
      </c>
      <c r="E3" s="1" t="s">
        <v>14</v>
      </c>
      <c r="G3" s="1" t="s">
        <v>14</v>
      </c>
      <c r="H3" s="1">
        <v>10.0</v>
      </c>
      <c r="I3" s="2">
        <v>43243.460951776506</v>
      </c>
      <c r="J3" s="2">
        <v>43243.460951776506</v>
      </c>
    </row>
    <row r="4">
      <c r="A4" s="1">
        <v>84.0</v>
      </c>
      <c r="B4" s="1">
        <v>286.0</v>
      </c>
      <c r="C4" s="1" t="s">
        <v>12</v>
      </c>
      <c r="D4" s="1">
        <v>1.527072579E9</v>
      </c>
      <c r="E4" s="1" t="s">
        <v>56</v>
      </c>
      <c r="G4" s="1" t="s">
        <v>56</v>
      </c>
      <c r="H4" s="1">
        <v>10.0</v>
      </c>
      <c r="I4" s="2">
        <v>43244.42800769003</v>
      </c>
      <c r="J4" s="2">
        <v>43244.42800769003</v>
      </c>
      <c r="K4" s="1">
        <v>1.61850559667E11</v>
      </c>
      <c r="L4" s="1" t="s">
        <v>59</v>
      </c>
    </row>
    <row r="5">
      <c r="A5" s="1">
        <v>82.0</v>
      </c>
      <c r="B5" s="1">
        <v>284.0</v>
      </c>
      <c r="C5" s="1" t="s">
        <v>12</v>
      </c>
      <c r="D5" s="1" t="s">
        <v>60</v>
      </c>
      <c r="E5" s="1" t="s">
        <v>14</v>
      </c>
      <c r="G5" s="1" t="s">
        <v>14</v>
      </c>
      <c r="H5" s="1">
        <v>100.0</v>
      </c>
      <c r="I5" s="2">
        <v>43243.44008095496</v>
      </c>
      <c r="J5" s="2">
        <v>43243.44008095496</v>
      </c>
    </row>
    <row r="6">
      <c r="A6" s="1">
        <v>81.0</v>
      </c>
      <c r="B6" s="1">
        <v>283.0</v>
      </c>
      <c r="C6" s="1" t="s">
        <v>12</v>
      </c>
      <c r="D6" s="1" t="s">
        <v>69</v>
      </c>
      <c r="E6" s="1" t="s">
        <v>71</v>
      </c>
      <c r="F6" s="1" t="s">
        <v>76</v>
      </c>
      <c r="G6" s="1" t="s">
        <v>71</v>
      </c>
      <c r="H6" s="1">
        <v>200.0</v>
      </c>
      <c r="I6" s="2">
        <v>43243.30093399326</v>
      </c>
      <c r="J6" s="2">
        <v>43243.30093399326</v>
      </c>
    </row>
    <row r="7">
      <c r="A7" s="1">
        <v>80.0</v>
      </c>
      <c r="B7" s="1">
        <v>281.0</v>
      </c>
      <c r="C7" s="1" t="s">
        <v>12</v>
      </c>
      <c r="D7" s="1" t="s">
        <v>87</v>
      </c>
      <c r="E7" s="1" t="s">
        <v>14</v>
      </c>
      <c r="G7" s="1" t="s">
        <v>14</v>
      </c>
      <c r="H7" s="1">
        <v>1000.0</v>
      </c>
      <c r="I7" s="2">
        <v>43237.39335566976</v>
      </c>
      <c r="J7" s="2">
        <v>43237.39335566976</v>
      </c>
    </row>
    <row r="8">
      <c r="A8" s="1">
        <v>79.0</v>
      </c>
      <c r="B8" s="1">
        <v>274.0</v>
      </c>
      <c r="C8" s="1" t="s">
        <v>12</v>
      </c>
      <c r="D8" s="1" t="s">
        <v>89</v>
      </c>
      <c r="E8" s="1" t="s">
        <v>14</v>
      </c>
      <c r="G8" s="1" t="s">
        <v>14</v>
      </c>
      <c r="H8" s="1">
        <v>100.0</v>
      </c>
      <c r="I8" s="2">
        <v>43228.54841754971</v>
      </c>
      <c r="J8" s="2">
        <v>43228.54841754971</v>
      </c>
    </row>
    <row r="9">
      <c r="A9" s="1">
        <v>78.0</v>
      </c>
      <c r="B9" s="1">
        <v>272.0</v>
      </c>
      <c r="C9" s="1" t="s">
        <v>12</v>
      </c>
      <c r="D9" s="1" t="s">
        <v>95</v>
      </c>
      <c r="E9" s="1" t="s">
        <v>14</v>
      </c>
      <c r="G9" s="1" t="s">
        <v>14</v>
      </c>
      <c r="H9" s="1">
        <v>400.0</v>
      </c>
      <c r="I9" s="2">
        <v>43205.65207128603</v>
      </c>
      <c r="J9" s="2">
        <v>43205.65207128603</v>
      </c>
    </row>
    <row r="10">
      <c r="A10" s="1">
        <v>77.0</v>
      </c>
      <c r="B10" s="1">
        <v>270.0</v>
      </c>
      <c r="C10" s="1" t="s">
        <v>12</v>
      </c>
      <c r="D10" s="1" t="s">
        <v>101</v>
      </c>
      <c r="E10" s="1" t="s">
        <v>14</v>
      </c>
      <c r="G10" s="1" t="s">
        <v>14</v>
      </c>
      <c r="H10" s="1">
        <v>500.0</v>
      </c>
      <c r="I10" s="2">
        <v>43202.27805934067</v>
      </c>
      <c r="J10" s="2">
        <v>43202.27805934067</v>
      </c>
    </row>
    <row r="11">
      <c r="A11" s="1">
        <v>76.0</v>
      </c>
      <c r="B11" s="1">
        <v>267.0</v>
      </c>
      <c r="C11" s="1" t="s">
        <v>12</v>
      </c>
      <c r="D11" s="1" t="s">
        <v>111</v>
      </c>
      <c r="E11" s="1" t="s">
        <v>14</v>
      </c>
      <c r="G11" s="1" t="s">
        <v>14</v>
      </c>
      <c r="H11" s="1">
        <v>1000.0</v>
      </c>
      <c r="I11" s="2">
        <v>43200.59863092713</v>
      </c>
      <c r="J11" s="2">
        <v>43200.59863092713</v>
      </c>
    </row>
    <row r="12">
      <c r="A12" s="1">
        <v>75.0</v>
      </c>
      <c r="B12" s="1">
        <v>260.0</v>
      </c>
      <c r="C12" s="1" t="s">
        <v>12</v>
      </c>
      <c r="D12" s="1" t="s">
        <v>112</v>
      </c>
      <c r="E12" s="1" t="s">
        <v>14</v>
      </c>
      <c r="G12" s="1" t="s">
        <v>14</v>
      </c>
      <c r="H12" s="1">
        <v>200.0</v>
      </c>
      <c r="I12" s="2">
        <v>43199.63663729024</v>
      </c>
      <c r="J12" s="2">
        <v>43199.63663729024</v>
      </c>
    </row>
    <row r="13">
      <c r="A13" s="1">
        <v>74.0</v>
      </c>
      <c r="B13" s="1">
        <v>251.0</v>
      </c>
      <c r="C13" s="1" t="s">
        <v>12</v>
      </c>
      <c r="D13" s="1" t="s">
        <v>113</v>
      </c>
      <c r="E13" s="1" t="s">
        <v>14</v>
      </c>
      <c r="G13" s="1" t="s">
        <v>14</v>
      </c>
      <c r="H13" s="1">
        <v>100.0</v>
      </c>
      <c r="I13" s="2">
        <v>43199.48744842009</v>
      </c>
      <c r="J13" s="2">
        <v>43199.48744842009</v>
      </c>
    </row>
    <row r="14">
      <c r="A14" s="1">
        <v>73.0</v>
      </c>
      <c r="B14" s="1">
        <v>248.0</v>
      </c>
      <c r="C14" s="1" t="s">
        <v>12</v>
      </c>
      <c r="D14" s="1" t="s">
        <v>114</v>
      </c>
      <c r="E14" s="1" t="s">
        <v>14</v>
      </c>
      <c r="G14" s="1" t="s">
        <v>14</v>
      </c>
      <c r="H14" s="1">
        <v>100.0</v>
      </c>
      <c r="I14" s="2">
        <v>43199.39258691384</v>
      </c>
      <c r="J14" s="2">
        <v>43199.39258691384</v>
      </c>
    </row>
    <row r="15">
      <c r="A15" s="1">
        <v>72.0</v>
      </c>
      <c r="B15" s="1">
        <v>244.0</v>
      </c>
      <c r="C15" s="1" t="s">
        <v>12</v>
      </c>
      <c r="D15" s="1" t="s">
        <v>118</v>
      </c>
      <c r="E15" s="1" t="s">
        <v>119</v>
      </c>
      <c r="G15" s="1" t="s">
        <v>119</v>
      </c>
      <c r="H15" s="1">
        <v>1000.0</v>
      </c>
      <c r="I15" s="2">
        <v>43199.35789480513</v>
      </c>
      <c r="J15" s="2">
        <v>43208.22858990797</v>
      </c>
    </row>
    <row r="16">
      <c r="A16" s="1">
        <v>71.0</v>
      </c>
      <c r="B16" s="1">
        <v>233.0</v>
      </c>
      <c r="C16" s="1" t="s">
        <v>12</v>
      </c>
      <c r="D16" s="1" t="s">
        <v>120</v>
      </c>
      <c r="E16" s="1" t="s">
        <v>119</v>
      </c>
      <c r="G16" s="1" t="s">
        <v>119</v>
      </c>
      <c r="H16" s="1">
        <v>50.0</v>
      </c>
      <c r="I16" s="2">
        <v>43163.14476433774</v>
      </c>
      <c r="J16" s="2">
        <v>43163.14476433774</v>
      </c>
    </row>
    <row r="17">
      <c r="A17" s="1">
        <v>70.0</v>
      </c>
      <c r="B17" s="1">
        <v>232.0</v>
      </c>
      <c r="C17" s="1" t="s">
        <v>12</v>
      </c>
      <c r="D17" s="1" t="s">
        <v>123</v>
      </c>
      <c r="E17" s="1" t="s">
        <v>119</v>
      </c>
      <c r="G17" s="1" t="s">
        <v>119</v>
      </c>
      <c r="H17" s="1">
        <v>250.0</v>
      </c>
      <c r="I17" s="2">
        <v>43162.42590604367</v>
      </c>
      <c r="J17" s="2">
        <v>43162.42590604367</v>
      </c>
    </row>
    <row r="18">
      <c r="A18" s="1">
        <v>69.0</v>
      </c>
      <c r="B18" s="1">
        <v>231.0</v>
      </c>
      <c r="C18" s="1" t="s">
        <v>12</v>
      </c>
      <c r="D18" s="1" t="s">
        <v>128</v>
      </c>
      <c r="E18" s="1" t="s">
        <v>14</v>
      </c>
      <c r="G18" s="1" t="s">
        <v>14</v>
      </c>
      <c r="H18" s="1">
        <v>50.0</v>
      </c>
      <c r="I18" s="2">
        <v>43161.582787038504</v>
      </c>
      <c r="J18" s="2">
        <v>43161.582787038504</v>
      </c>
    </row>
    <row r="19">
      <c r="A19" s="1">
        <v>68.0</v>
      </c>
      <c r="B19" s="1">
        <v>228.0</v>
      </c>
      <c r="C19" s="1" t="s">
        <v>12</v>
      </c>
      <c r="D19" s="1">
        <v>1.519717396E9</v>
      </c>
      <c r="E19" s="1" t="s">
        <v>132</v>
      </c>
      <c r="G19" s="1" t="s">
        <v>132</v>
      </c>
      <c r="H19" s="1">
        <v>3120.0</v>
      </c>
      <c r="I19" s="2">
        <v>43158.336565094454</v>
      </c>
      <c r="J19" s="2">
        <v>43158.336565094454</v>
      </c>
    </row>
    <row r="20">
      <c r="A20" s="1">
        <v>67.0</v>
      </c>
      <c r="B20" s="1">
        <v>226.0</v>
      </c>
      <c r="C20" s="1" t="s">
        <v>12</v>
      </c>
      <c r="D20" s="1" t="s">
        <v>136</v>
      </c>
      <c r="E20" s="1" t="s">
        <v>14</v>
      </c>
      <c r="G20" s="1" t="s">
        <v>14</v>
      </c>
      <c r="H20" s="1">
        <v>200.0</v>
      </c>
      <c r="I20" s="2">
        <v>43157.63502525022</v>
      </c>
      <c r="J20" s="2">
        <v>43157.63502525022</v>
      </c>
    </row>
    <row r="21">
      <c r="A21" s="1">
        <v>66.0</v>
      </c>
      <c r="B21" s="1">
        <v>225.0</v>
      </c>
      <c r="C21" s="1" t="s">
        <v>12</v>
      </c>
      <c r="D21" s="1" t="s">
        <v>139</v>
      </c>
      <c r="E21" s="1" t="s">
        <v>14</v>
      </c>
      <c r="G21" s="1" t="s">
        <v>14</v>
      </c>
      <c r="H21" s="1">
        <v>150.0</v>
      </c>
      <c r="I21" s="2">
        <v>43157.42405991854</v>
      </c>
      <c r="J21" s="2">
        <v>43157.42405991854</v>
      </c>
    </row>
    <row r="22">
      <c r="A22" s="1">
        <v>65.0</v>
      </c>
      <c r="B22" s="1">
        <v>223.0</v>
      </c>
      <c r="C22" s="1" t="s">
        <v>12</v>
      </c>
      <c r="D22" s="1" t="s">
        <v>145</v>
      </c>
      <c r="E22" s="1" t="s">
        <v>14</v>
      </c>
      <c r="G22" s="1" t="s">
        <v>14</v>
      </c>
      <c r="H22" s="1">
        <v>1000.0</v>
      </c>
      <c r="I22" s="2">
        <v>43156.665533271065</v>
      </c>
      <c r="J22" s="2">
        <v>43156.665533271065</v>
      </c>
    </row>
    <row r="23">
      <c r="A23" s="1">
        <v>64.0</v>
      </c>
      <c r="B23" s="1">
        <v>222.0</v>
      </c>
      <c r="C23" s="1" t="s">
        <v>12</v>
      </c>
      <c r="D23" s="1" t="s">
        <v>150</v>
      </c>
      <c r="E23" s="1" t="s">
        <v>14</v>
      </c>
      <c r="G23" s="1" t="s">
        <v>14</v>
      </c>
      <c r="H23" s="1">
        <v>1500.0</v>
      </c>
      <c r="I23" s="2">
        <v>43156.41208968933</v>
      </c>
      <c r="J23" s="2">
        <v>43156.41208968933</v>
      </c>
    </row>
    <row r="24">
      <c r="A24" s="1">
        <v>63.0</v>
      </c>
      <c r="B24" s="1">
        <v>221.0</v>
      </c>
      <c r="C24" s="1" t="s">
        <v>12</v>
      </c>
      <c r="D24" s="1" t="s">
        <v>151</v>
      </c>
      <c r="E24" s="1" t="s">
        <v>119</v>
      </c>
      <c r="G24" s="1" t="s">
        <v>119</v>
      </c>
      <c r="H24" s="1">
        <v>1000.0</v>
      </c>
      <c r="I24" s="2">
        <v>43155.49021557588</v>
      </c>
      <c r="J24" s="2">
        <v>43155.49021557588</v>
      </c>
    </row>
    <row r="25">
      <c r="A25" s="1">
        <v>62.0</v>
      </c>
      <c r="B25" s="1">
        <v>220.0</v>
      </c>
      <c r="C25" s="1" t="s">
        <v>12</v>
      </c>
      <c r="D25" s="1" t="s">
        <v>154</v>
      </c>
      <c r="E25" s="1" t="s">
        <v>14</v>
      </c>
      <c r="G25" s="1" t="s">
        <v>14</v>
      </c>
      <c r="H25" s="1">
        <v>33.0</v>
      </c>
      <c r="I25" s="2">
        <v>43154.6549369431</v>
      </c>
      <c r="J25" s="2">
        <v>43154.6549369431</v>
      </c>
    </row>
    <row r="26">
      <c r="A26" s="1">
        <v>61.0</v>
      </c>
      <c r="B26" s="1">
        <v>219.0</v>
      </c>
      <c r="C26" s="1" t="s">
        <v>12</v>
      </c>
      <c r="D26" s="1" t="s">
        <v>160</v>
      </c>
      <c r="E26" s="1" t="s">
        <v>119</v>
      </c>
      <c r="G26" s="1" t="s">
        <v>162</v>
      </c>
      <c r="H26" s="1">
        <v>500.0</v>
      </c>
      <c r="I26" s="2">
        <v>43154.64304035999</v>
      </c>
      <c r="J26" s="2">
        <v>43154.64304035999</v>
      </c>
    </row>
    <row r="27">
      <c r="A27" s="1">
        <v>60.0</v>
      </c>
      <c r="B27" s="1">
        <v>213.0</v>
      </c>
      <c r="C27" s="1" t="s">
        <v>12</v>
      </c>
      <c r="D27" s="1" t="s">
        <v>168</v>
      </c>
      <c r="E27" s="1" t="s">
        <v>14</v>
      </c>
      <c r="G27" s="1" t="s">
        <v>14</v>
      </c>
      <c r="H27" s="1">
        <v>1000.0</v>
      </c>
      <c r="I27" s="2">
        <v>43150.436053893856</v>
      </c>
      <c r="J27" s="2">
        <v>43150.436053893856</v>
      </c>
    </row>
    <row r="28">
      <c r="A28" s="1">
        <v>59.0</v>
      </c>
      <c r="B28" s="1">
        <v>211.0</v>
      </c>
      <c r="C28" s="1" t="s">
        <v>12</v>
      </c>
      <c r="D28" s="1" t="s">
        <v>175</v>
      </c>
      <c r="E28" s="1" t="s">
        <v>119</v>
      </c>
      <c r="G28" s="1" t="s">
        <v>119</v>
      </c>
      <c r="H28" s="1">
        <v>50.0</v>
      </c>
      <c r="I28" s="2">
        <v>43149.64031665614</v>
      </c>
      <c r="J28" s="2">
        <v>43149.64031665614</v>
      </c>
    </row>
    <row r="29">
      <c r="A29" s="1">
        <v>58.0</v>
      </c>
      <c r="B29" s="1">
        <v>210.0</v>
      </c>
      <c r="C29" s="1" t="s">
        <v>12</v>
      </c>
      <c r="D29" s="1" t="s">
        <v>180</v>
      </c>
      <c r="E29" s="1" t="s">
        <v>119</v>
      </c>
      <c r="G29" s="1" t="s">
        <v>119</v>
      </c>
      <c r="H29" s="1">
        <v>1000.0</v>
      </c>
      <c r="I29" s="2">
        <v>43148.506373093915</v>
      </c>
      <c r="J29" s="2">
        <v>43148.506373093915</v>
      </c>
    </row>
    <row r="30">
      <c r="A30" s="1">
        <v>57.0</v>
      </c>
      <c r="B30" s="1">
        <v>208.0</v>
      </c>
      <c r="C30" s="1" t="s">
        <v>12</v>
      </c>
      <c r="D30" s="1" t="s">
        <v>185</v>
      </c>
      <c r="E30" s="1" t="s">
        <v>188</v>
      </c>
      <c r="G30" s="1" t="s">
        <v>188</v>
      </c>
      <c r="H30" s="1">
        <v>5047.0</v>
      </c>
      <c r="I30" s="2">
        <v>43148.15353986763</v>
      </c>
      <c r="J30" s="2">
        <v>43148.15353986763</v>
      </c>
    </row>
    <row r="31">
      <c r="A31" s="1">
        <v>56.0</v>
      </c>
      <c r="B31" s="1">
        <v>207.0</v>
      </c>
      <c r="C31" s="1" t="s">
        <v>12</v>
      </c>
      <c r="D31" s="1" t="s">
        <v>193</v>
      </c>
      <c r="E31" s="1" t="s">
        <v>194</v>
      </c>
      <c r="G31" s="1" t="s">
        <v>194</v>
      </c>
      <c r="H31" s="1">
        <v>300.0</v>
      </c>
      <c r="I31" s="2">
        <v>43147.58488290949</v>
      </c>
      <c r="J31" s="2">
        <v>43147.58488290949</v>
      </c>
    </row>
    <row r="32">
      <c r="A32" s="1">
        <v>55.0</v>
      </c>
      <c r="B32" s="1">
        <v>206.0</v>
      </c>
      <c r="C32" s="1" t="s">
        <v>12</v>
      </c>
      <c r="D32" s="1" t="s">
        <v>197</v>
      </c>
      <c r="E32" s="1" t="s">
        <v>194</v>
      </c>
      <c r="G32" s="1" t="s">
        <v>194</v>
      </c>
      <c r="H32" s="1">
        <v>500.0</v>
      </c>
      <c r="I32" s="2">
        <v>43147.0611329617</v>
      </c>
      <c r="J32" s="2">
        <v>43147.0611329617</v>
      </c>
    </row>
    <row r="33">
      <c r="A33" s="1">
        <v>54.0</v>
      </c>
      <c r="B33" s="1">
        <v>205.0</v>
      </c>
      <c r="C33" s="1" t="s">
        <v>12</v>
      </c>
      <c r="D33" s="1" t="s">
        <v>203</v>
      </c>
      <c r="E33" s="1" t="s">
        <v>14</v>
      </c>
      <c r="G33" s="1" t="s">
        <v>14</v>
      </c>
      <c r="H33" s="1">
        <v>245.0</v>
      </c>
      <c r="I33" s="2">
        <v>43145.56536255732</v>
      </c>
      <c r="J33" s="2">
        <v>43145.56536255732</v>
      </c>
    </row>
    <row r="34">
      <c r="A34" s="1">
        <v>53.0</v>
      </c>
      <c r="B34" s="1">
        <v>203.0</v>
      </c>
      <c r="C34" s="1" t="s">
        <v>12</v>
      </c>
      <c r="D34" s="1" t="s">
        <v>205</v>
      </c>
      <c r="E34" s="1" t="s">
        <v>194</v>
      </c>
      <c r="G34" s="1" t="s">
        <v>194</v>
      </c>
      <c r="H34" s="1">
        <v>1000.0</v>
      </c>
      <c r="I34" s="2">
        <v>43144.418073712106</v>
      </c>
      <c r="J34" s="2">
        <v>43144.418073712106</v>
      </c>
    </row>
    <row r="35">
      <c r="A35" s="1">
        <v>52.0</v>
      </c>
      <c r="B35" s="1">
        <v>202.0</v>
      </c>
      <c r="C35" s="1" t="s">
        <v>12</v>
      </c>
      <c r="D35" s="1" t="s">
        <v>208</v>
      </c>
      <c r="E35" s="1" t="s">
        <v>14</v>
      </c>
      <c r="G35" s="1" t="s">
        <v>14</v>
      </c>
      <c r="H35" s="1">
        <v>300.0</v>
      </c>
      <c r="I35" s="2">
        <v>43144.2687425041</v>
      </c>
      <c r="J35" s="2">
        <v>43144.2687425041</v>
      </c>
    </row>
    <row r="36">
      <c r="A36" s="1">
        <v>51.0</v>
      </c>
      <c r="B36" s="1">
        <v>194.0</v>
      </c>
      <c r="C36" s="1" t="s">
        <v>12</v>
      </c>
      <c r="D36" s="1" t="s">
        <v>214</v>
      </c>
      <c r="E36" s="1" t="s">
        <v>132</v>
      </c>
      <c r="G36" s="1" t="s">
        <v>132</v>
      </c>
      <c r="H36" s="1">
        <v>100.0</v>
      </c>
      <c r="I36" s="2">
        <v>43141.33602220073</v>
      </c>
      <c r="J36" s="2">
        <v>43141.33602220073</v>
      </c>
    </row>
    <row r="37">
      <c r="A37" s="1">
        <v>50.0</v>
      </c>
      <c r="B37" s="1">
        <v>190.0</v>
      </c>
      <c r="C37" s="1" t="s">
        <v>12</v>
      </c>
      <c r="D37" s="1" t="s">
        <v>221</v>
      </c>
      <c r="E37" s="1" t="s">
        <v>14</v>
      </c>
      <c r="G37" s="1" t="s">
        <v>14</v>
      </c>
      <c r="H37" s="1">
        <v>100.0</v>
      </c>
      <c r="I37" s="2">
        <v>43140.57825684626</v>
      </c>
      <c r="J37" s="2">
        <v>43140.57825684626</v>
      </c>
    </row>
    <row r="38">
      <c r="A38" s="1">
        <v>49.0</v>
      </c>
      <c r="B38" s="1">
        <v>189.0</v>
      </c>
      <c r="C38" s="1" t="s">
        <v>12</v>
      </c>
      <c r="D38" s="1" t="s">
        <v>224</v>
      </c>
      <c r="E38" s="1" t="s">
        <v>119</v>
      </c>
      <c r="G38" s="1" t="s">
        <v>119</v>
      </c>
      <c r="H38" s="1">
        <v>300.0</v>
      </c>
      <c r="I38" s="2">
        <v>43140.45224575044</v>
      </c>
      <c r="J38" s="2">
        <v>43140.45224575044</v>
      </c>
    </row>
    <row r="39">
      <c r="A39" s="1">
        <v>48.0</v>
      </c>
      <c r="B39" s="1">
        <v>188.0</v>
      </c>
      <c r="C39" s="1" t="s">
        <v>12</v>
      </c>
      <c r="D39" s="1" t="s">
        <v>230</v>
      </c>
      <c r="E39" s="1" t="s">
        <v>119</v>
      </c>
      <c r="G39" s="1" t="s">
        <v>119</v>
      </c>
      <c r="H39" s="1">
        <v>300.0</v>
      </c>
      <c r="I39" s="2">
        <v>43140.422146825105</v>
      </c>
      <c r="J39" s="2">
        <v>43140.422146825105</v>
      </c>
    </row>
    <row r="40">
      <c r="A40" s="1">
        <v>47.0</v>
      </c>
      <c r="B40" s="1">
        <v>186.0</v>
      </c>
      <c r="C40" s="1" t="s">
        <v>12</v>
      </c>
      <c r="D40" s="1" t="s">
        <v>233</v>
      </c>
      <c r="E40" s="1" t="s">
        <v>14</v>
      </c>
      <c r="G40" s="1" t="s">
        <v>14</v>
      </c>
      <c r="H40" s="1">
        <v>300.0</v>
      </c>
      <c r="I40" s="2">
        <v>43139.63799174838</v>
      </c>
      <c r="J40" s="2">
        <v>43139.63799174838</v>
      </c>
    </row>
    <row r="41">
      <c r="A41" s="1">
        <v>46.0</v>
      </c>
      <c r="B41" s="1">
        <v>180.0</v>
      </c>
      <c r="C41" s="1" t="s">
        <v>12</v>
      </c>
      <c r="D41" s="1" t="s">
        <v>236</v>
      </c>
      <c r="E41" s="1" t="s">
        <v>14</v>
      </c>
      <c r="G41" s="1" t="s">
        <v>14</v>
      </c>
      <c r="H41" s="1">
        <v>1000.0</v>
      </c>
      <c r="I41" s="2">
        <v>43139.4589544862</v>
      </c>
      <c r="J41" s="2">
        <v>43139.4589544862</v>
      </c>
    </row>
    <row r="42">
      <c r="A42" s="1">
        <v>45.0</v>
      </c>
      <c r="B42" s="1">
        <v>176.0</v>
      </c>
      <c r="C42" s="1" t="s">
        <v>12</v>
      </c>
      <c r="D42" s="1" t="s">
        <v>240</v>
      </c>
      <c r="E42" s="1" t="s">
        <v>14</v>
      </c>
      <c r="G42" s="1" t="s">
        <v>14</v>
      </c>
      <c r="H42" s="1">
        <v>1000.0</v>
      </c>
      <c r="I42" s="2">
        <v>43138.22952713498</v>
      </c>
      <c r="J42" s="2">
        <v>43138.22952713498</v>
      </c>
    </row>
    <row r="43">
      <c r="A43" s="1">
        <v>44.0</v>
      </c>
      <c r="B43" s="1">
        <v>175.0</v>
      </c>
      <c r="C43" s="1" t="s">
        <v>12</v>
      </c>
      <c r="D43" s="1" t="s">
        <v>243</v>
      </c>
      <c r="E43" s="1" t="s">
        <v>14</v>
      </c>
      <c r="G43" s="1" t="s">
        <v>14</v>
      </c>
      <c r="H43" s="1">
        <v>1000.0</v>
      </c>
      <c r="I43" s="2">
        <v>43137.58314912955</v>
      </c>
      <c r="J43" s="2">
        <v>43137.58314912955</v>
      </c>
    </row>
    <row r="44">
      <c r="A44" s="1">
        <v>42.0</v>
      </c>
      <c r="B44" s="1">
        <v>174.0</v>
      </c>
      <c r="C44" s="1" t="s">
        <v>12</v>
      </c>
      <c r="D44" s="1" t="s">
        <v>244</v>
      </c>
      <c r="E44" s="1" t="s">
        <v>14</v>
      </c>
      <c r="G44" s="1" t="s">
        <v>14</v>
      </c>
      <c r="H44" s="1">
        <v>10.0</v>
      </c>
      <c r="I44" s="2">
        <v>43137.222480321994</v>
      </c>
      <c r="J44" s="2">
        <v>43137.222480321994</v>
      </c>
    </row>
    <row r="45">
      <c r="A45" s="1">
        <v>43.0</v>
      </c>
      <c r="B45" s="1">
        <v>173.0</v>
      </c>
      <c r="C45" s="1" t="s">
        <v>12</v>
      </c>
      <c r="D45" s="1" t="s">
        <v>246</v>
      </c>
      <c r="E45" s="1" t="s">
        <v>14</v>
      </c>
      <c r="G45" s="1" t="s">
        <v>14</v>
      </c>
      <c r="H45" s="1">
        <v>10.0</v>
      </c>
      <c r="I45" s="2">
        <v>43137.22476366192</v>
      </c>
      <c r="J45" s="2">
        <v>43137.22476366192</v>
      </c>
    </row>
    <row r="46">
      <c r="A46" s="1">
        <v>41.0</v>
      </c>
      <c r="B46" s="1">
        <v>172.0</v>
      </c>
      <c r="C46" s="1" t="s">
        <v>12</v>
      </c>
      <c r="D46" s="1" t="s">
        <v>247</v>
      </c>
      <c r="E46" s="1" t="s">
        <v>14</v>
      </c>
      <c r="G46" s="1" t="s">
        <v>14</v>
      </c>
      <c r="H46" s="1">
        <v>535.0</v>
      </c>
      <c r="I46" s="2">
        <v>43137.21826383063</v>
      </c>
      <c r="J46" s="2">
        <v>43139.56289539493</v>
      </c>
    </row>
    <row r="47">
      <c r="A47" s="1">
        <v>40.0</v>
      </c>
      <c r="B47" s="1">
        <v>171.0</v>
      </c>
      <c r="C47" s="1" t="s">
        <v>12</v>
      </c>
      <c r="D47" s="1">
        <v>1.613417891E9</v>
      </c>
      <c r="E47" s="1" t="s">
        <v>248</v>
      </c>
      <c r="G47" s="1" t="s">
        <v>248</v>
      </c>
      <c r="H47" s="1">
        <v>1000.0</v>
      </c>
      <c r="I47" s="2">
        <v>43135.305937476514</v>
      </c>
      <c r="J47" s="2">
        <v>43135.305937476514</v>
      </c>
    </row>
    <row r="48">
      <c r="A48" s="1">
        <v>39.0</v>
      </c>
      <c r="B48" s="1">
        <v>170.0</v>
      </c>
      <c r="C48" s="1" t="s">
        <v>12</v>
      </c>
      <c r="D48" s="1" t="s">
        <v>251</v>
      </c>
      <c r="E48" s="1" t="s">
        <v>14</v>
      </c>
      <c r="G48" s="1" t="s">
        <v>14</v>
      </c>
      <c r="H48" s="1">
        <v>1000.0</v>
      </c>
      <c r="I48" s="2">
        <v>43134.431166264</v>
      </c>
      <c r="J48" s="2">
        <v>43134.431166264</v>
      </c>
    </row>
    <row r="49">
      <c r="A49" s="1">
        <v>38.0</v>
      </c>
      <c r="B49" s="1">
        <v>169.0</v>
      </c>
      <c r="C49" s="1" t="s">
        <v>12</v>
      </c>
      <c r="D49" s="1" t="s">
        <v>253</v>
      </c>
      <c r="E49" s="1" t="s">
        <v>14</v>
      </c>
      <c r="G49" s="1" t="s">
        <v>14</v>
      </c>
      <c r="H49" s="1">
        <v>3000.0</v>
      </c>
      <c r="I49" s="2">
        <v>43133.78074539659</v>
      </c>
      <c r="J49" s="2">
        <v>43133.78074539659</v>
      </c>
    </row>
    <row r="50">
      <c r="A50" s="1">
        <v>37.0</v>
      </c>
      <c r="B50" s="1">
        <v>161.0</v>
      </c>
      <c r="C50" s="1" t="s">
        <v>12</v>
      </c>
      <c r="D50" s="1" t="s">
        <v>257</v>
      </c>
      <c r="E50" s="1" t="s">
        <v>258</v>
      </c>
      <c r="G50" s="1" t="s">
        <v>258</v>
      </c>
      <c r="H50" s="1">
        <v>3000.0</v>
      </c>
      <c r="I50" s="2">
        <v>43133.39239885255</v>
      </c>
      <c r="J50" s="2">
        <v>43133.39239885255</v>
      </c>
    </row>
    <row r="51">
      <c r="A51" s="1">
        <v>36.0</v>
      </c>
      <c r="B51" s="1">
        <v>160.0</v>
      </c>
      <c r="C51" s="1" t="s">
        <v>12</v>
      </c>
      <c r="D51" s="1" t="s">
        <v>259</v>
      </c>
      <c r="E51" s="1" t="s">
        <v>14</v>
      </c>
      <c r="G51" s="1" t="s">
        <v>14</v>
      </c>
      <c r="H51" s="1">
        <v>100.0</v>
      </c>
      <c r="I51" s="2">
        <v>43133.22072720824</v>
      </c>
      <c r="J51" s="2">
        <v>43133.22072720824</v>
      </c>
    </row>
    <row r="52">
      <c r="A52" s="1">
        <v>35.0</v>
      </c>
      <c r="B52" s="1">
        <v>157.0</v>
      </c>
      <c r="C52" s="1" t="s">
        <v>12</v>
      </c>
      <c r="D52" s="1" t="s">
        <v>264</v>
      </c>
      <c r="E52" s="1" t="s">
        <v>14</v>
      </c>
      <c r="G52" s="1" t="s">
        <v>14</v>
      </c>
      <c r="H52" s="1">
        <v>300.0</v>
      </c>
      <c r="I52" s="2">
        <v>43132.640798138666</v>
      </c>
      <c r="J52" s="2">
        <v>43132.640798138666</v>
      </c>
    </row>
    <row r="53">
      <c r="A53" s="1">
        <v>34.0</v>
      </c>
      <c r="B53" s="1">
        <v>152.0</v>
      </c>
      <c r="C53" s="1" t="s">
        <v>265</v>
      </c>
      <c r="D53" s="1" t="s">
        <v>267</v>
      </c>
      <c r="E53" s="1" t="s">
        <v>14</v>
      </c>
      <c r="G53" s="1" t="s">
        <v>14</v>
      </c>
      <c r="H53" s="1">
        <v>10.0</v>
      </c>
      <c r="I53" s="2">
        <v>43090.63220602912</v>
      </c>
      <c r="J53" s="2">
        <v>43090.63220602912</v>
      </c>
    </row>
    <row r="54">
      <c r="A54" s="1">
        <v>33.0</v>
      </c>
      <c r="B54" s="1">
        <v>147.0</v>
      </c>
      <c r="C54" s="1" t="s">
        <v>265</v>
      </c>
      <c r="D54" s="1" t="s">
        <v>270</v>
      </c>
      <c r="E54" s="1" t="s">
        <v>14</v>
      </c>
      <c r="G54" s="1" t="s">
        <v>14</v>
      </c>
      <c r="H54" s="1">
        <v>1000.0</v>
      </c>
      <c r="I54" s="2">
        <v>43087.386195616855</v>
      </c>
      <c r="J54" s="2">
        <v>43087.386195616855</v>
      </c>
    </row>
    <row r="55">
      <c r="A55" s="1">
        <v>32.0</v>
      </c>
      <c r="B55" s="1">
        <v>145.0</v>
      </c>
      <c r="C55" s="1" t="s">
        <v>265</v>
      </c>
      <c r="D55" s="1" t="s">
        <v>272</v>
      </c>
      <c r="E55" s="1" t="s">
        <v>14</v>
      </c>
      <c r="G55" s="1" t="s">
        <v>14</v>
      </c>
      <c r="H55" s="1">
        <v>10.0</v>
      </c>
      <c r="I55" s="2">
        <v>43087.20894533327</v>
      </c>
      <c r="J55" s="2">
        <v>43087.20894533327</v>
      </c>
    </row>
    <row r="56">
      <c r="A56" s="1">
        <v>31.0</v>
      </c>
      <c r="B56" s="1">
        <v>142.0</v>
      </c>
      <c r="C56" s="1" t="s">
        <v>265</v>
      </c>
      <c r="D56" s="1" t="s">
        <v>274</v>
      </c>
      <c r="E56" s="1" t="s">
        <v>14</v>
      </c>
      <c r="G56" s="1" t="s">
        <v>14</v>
      </c>
      <c r="H56" s="1">
        <v>1000.0</v>
      </c>
      <c r="I56" s="2">
        <v>43086.45671904328</v>
      </c>
      <c r="J56" s="2">
        <v>43086.45671904328</v>
      </c>
    </row>
    <row r="57">
      <c r="A57" s="1">
        <v>30.0</v>
      </c>
      <c r="B57" s="1">
        <v>140.0</v>
      </c>
      <c r="C57" s="1" t="s">
        <v>265</v>
      </c>
      <c r="D57" s="1" t="s">
        <v>278</v>
      </c>
      <c r="E57" s="1" t="s">
        <v>14</v>
      </c>
      <c r="G57" s="1" t="s">
        <v>14</v>
      </c>
      <c r="H57" s="1">
        <v>10.0</v>
      </c>
      <c r="I57" s="2">
        <v>43086.45590461436</v>
      </c>
      <c r="J57" s="2">
        <v>43086.45590461436</v>
      </c>
    </row>
    <row r="58">
      <c r="A58" s="1">
        <v>29.0</v>
      </c>
      <c r="B58" s="1">
        <v>139.0</v>
      </c>
      <c r="C58" s="1" t="s">
        <v>265</v>
      </c>
      <c r="D58" s="1" t="s">
        <v>279</v>
      </c>
      <c r="E58" s="1" t="s">
        <v>14</v>
      </c>
      <c r="G58" s="1" t="s">
        <v>14</v>
      </c>
      <c r="H58" s="1">
        <v>10.0</v>
      </c>
      <c r="I58" s="2">
        <v>43086.449330590105</v>
      </c>
      <c r="J58" s="2">
        <v>43086.449330590105</v>
      </c>
    </row>
    <row r="59">
      <c r="A59" s="1">
        <v>28.0</v>
      </c>
      <c r="B59" s="1">
        <v>138.0</v>
      </c>
      <c r="C59" s="1" t="s">
        <v>265</v>
      </c>
      <c r="D59" s="1" t="s">
        <v>285</v>
      </c>
      <c r="E59" s="1" t="s">
        <v>14</v>
      </c>
      <c r="G59" s="1" t="s">
        <v>14</v>
      </c>
      <c r="H59" s="1">
        <v>10.0</v>
      </c>
      <c r="I59" s="2">
        <v>43086.44048851561</v>
      </c>
      <c r="J59" s="2">
        <v>43086.44048851561</v>
      </c>
    </row>
    <row r="60">
      <c r="A60" s="1">
        <v>27.0</v>
      </c>
      <c r="B60" s="1">
        <v>124.0</v>
      </c>
      <c r="C60" s="1" t="s">
        <v>265</v>
      </c>
      <c r="D60" s="1">
        <v>1.509247971E9</v>
      </c>
      <c r="E60" s="1" t="s">
        <v>56</v>
      </c>
      <c r="F60" s="1" t="s">
        <v>288</v>
      </c>
      <c r="G60" s="1" t="s">
        <v>56</v>
      </c>
      <c r="H60" s="1">
        <v>10.0</v>
      </c>
      <c r="I60" s="2">
        <v>43037.149344495476</v>
      </c>
      <c r="J60" s="2">
        <v>43037.149344495476</v>
      </c>
      <c r="K60" s="1">
        <v>1.06007599783E11</v>
      </c>
      <c r="L60" s="1" t="s">
        <v>290</v>
      </c>
    </row>
    <row r="61">
      <c r="A61" s="1">
        <v>26.0</v>
      </c>
      <c r="B61" s="1">
        <v>122.0</v>
      </c>
      <c r="C61" s="1" t="s">
        <v>265</v>
      </c>
      <c r="D61" s="1">
        <v>1.508402514E9</v>
      </c>
      <c r="E61" s="1" t="s">
        <v>56</v>
      </c>
      <c r="F61" s="1" t="s">
        <v>293</v>
      </c>
      <c r="G61" s="1" t="s">
        <v>56</v>
      </c>
      <c r="H61" s="1">
        <v>10.0</v>
      </c>
      <c r="I61" s="2">
        <v>43027.3626981645</v>
      </c>
      <c r="J61" s="2">
        <v>43027.3626981645</v>
      </c>
      <c r="K61" s="1">
        <v>1.05935162183E11</v>
      </c>
      <c r="L61" s="1" t="s">
        <v>290</v>
      </c>
    </row>
    <row r="62">
      <c r="A62" s="1">
        <v>25.0</v>
      </c>
      <c r="B62" s="1">
        <v>121.0</v>
      </c>
      <c r="C62" s="1" t="s">
        <v>265</v>
      </c>
      <c r="D62" s="1">
        <v>1.508402458E9</v>
      </c>
      <c r="E62" s="1" t="s">
        <v>56</v>
      </c>
      <c r="F62" s="1" t="s">
        <v>294</v>
      </c>
      <c r="G62" s="1" t="s">
        <v>56</v>
      </c>
      <c r="H62" s="1">
        <v>10.0</v>
      </c>
      <c r="I62" s="2">
        <v>43027.36216701324</v>
      </c>
      <c r="J62" s="2">
        <v>43027.36216701324</v>
      </c>
      <c r="K62" s="1">
        <v>1.05934107673E11</v>
      </c>
      <c r="L62" s="1" t="s">
        <v>290</v>
      </c>
    </row>
    <row r="63">
      <c r="A63" s="1">
        <v>24.0</v>
      </c>
      <c r="B63" s="1">
        <v>119.0</v>
      </c>
      <c r="C63" s="1" t="s">
        <v>265</v>
      </c>
      <c r="D63" s="1">
        <v>1.508401908E9</v>
      </c>
      <c r="E63" s="1" t="s">
        <v>56</v>
      </c>
      <c r="F63" s="1" t="s">
        <v>299</v>
      </c>
      <c r="G63" s="1" t="s">
        <v>56</v>
      </c>
      <c r="H63" s="1">
        <v>10.0</v>
      </c>
      <c r="I63" s="2">
        <v>43027.356446269296</v>
      </c>
      <c r="J63" s="2">
        <v>43027.356446269296</v>
      </c>
      <c r="K63" s="1">
        <v>1.05933476795E11</v>
      </c>
      <c r="L63" s="1" t="s">
        <v>290</v>
      </c>
    </row>
    <row r="64">
      <c r="A64" s="1">
        <v>23.0</v>
      </c>
      <c r="B64" s="1">
        <v>117.0</v>
      </c>
      <c r="C64" s="1" t="s">
        <v>265</v>
      </c>
      <c r="D64" s="1">
        <v>1.508399062E9</v>
      </c>
      <c r="E64" s="1" t="s">
        <v>56</v>
      </c>
      <c r="F64" s="1" t="s">
        <v>303</v>
      </c>
      <c r="G64" s="1" t="s">
        <v>56</v>
      </c>
      <c r="H64" s="1">
        <v>10.0</v>
      </c>
      <c r="I64" s="2">
        <v>43027.32365164186</v>
      </c>
      <c r="J64" s="2">
        <v>43027.32365164186</v>
      </c>
      <c r="K64" s="1">
        <v>1.05932159083E11</v>
      </c>
      <c r="L64" s="1" t="s">
        <v>290</v>
      </c>
    </row>
    <row r="65">
      <c r="A65" s="1">
        <v>22.0</v>
      </c>
      <c r="B65" s="1">
        <v>110.0</v>
      </c>
      <c r="C65" s="1" t="s">
        <v>12</v>
      </c>
      <c r="D65" s="1">
        <v>1.503553844E9</v>
      </c>
      <c r="E65" s="1" t="s">
        <v>56</v>
      </c>
      <c r="F65" s="1" t="s">
        <v>306</v>
      </c>
      <c r="G65" s="1" t="s">
        <v>56</v>
      </c>
      <c r="H65" s="1">
        <v>10.0</v>
      </c>
      <c r="I65" s="2">
        <v>42971.24426316544</v>
      </c>
      <c r="J65" s="2">
        <v>42971.24426316544</v>
      </c>
      <c r="K65" s="1">
        <v>1.05552588297E11</v>
      </c>
      <c r="L65" s="1" t="s">
        <v>308</v>
      </c>
    </row>
    <row r="66">
      <c r="A66" s="1">
        <v>21.0</v>
      </c>
      <c r="B66" s="1">
        <v>109.0</v>
      </c>
      <c r="C66" s="1" t="s">
        <v>12</v>
      </c>
      <c r="D66" s="1">
        <v>1.503553596E9</v>
      </c>
      <c r="E66" s="1" t="s">
        <v>56</v>
      </c>
      <c r="F66" s="1" t="s">
        <v>309</v>
      </c>
      <c r="G66" s="1" t="s">
        <v>56</v>
      </c>
      <c r="H66" s="1">
        <v>10.0</v>
      </c>
      <c r="I66" s="2">
        <v>42971.24293032769</v>
      </c>
      <c r="J66" s="2">
        <v>42971.24293032769</v>
      </c>
      <c r="K66" s="1">
        <v>1.05551102314E11</v>
      </c>
      <c r="L66" s="1" t="s">
        <v>310</v>
      </c>
    </row>
    <row r="67">
      <c r="A67" s="1">
        <v>20.0</v>
      </c>
      <c r="B67" s="1">
        <v>108.0</v>
      </c>
      <c r="C67" s="1" t="s">
        <v>12</v>
      </c>
      <c r="D67" s="1">
        <v>1.503506161E9</v>
      </c>
      <c r="E67" s="1" t="s">
        <v>56</v>
      </c>
      <c r="F67" s="1" t="s">
        <v>312</v>
      </c>
      <c r="G67" s="1" t="s">
        <v>56</v>
      </c>
      <c r="H67" s="1">
        <v>10.0</v>
      </c>
      <c r="I67" s="2">
        <v>42970.69278834764</v>
      </c>
      <c r="J67" s="2">
        <v>42970.69278834764</v>
      </c>
      <c r="K67" s="1">
        <v>1.05549109197E11</v>
      </c>
      <c r="L67" s="1" t="s">
        <v>310</v>
      </c>
    </row>
    <row r="68">
      <c r="A68" s="1">
        <v>19.0</v>
      </c>
      <c r="B68" s="1">
        <v>107.0</v>
      </c>
      <c r="C68" s="1" t="s">
        <v>12</v>
      </c>
      <c r="D68" s="1">
        <v>1.503505124E9</v>
      </c>
      <c r="E68" s="1" t="s">
        <v>56</v>
      </c>
      <c r="F68" s="1" t="s">
        <v>315</v>
      </c>
      <c r="G68" s="1" t="s">
        <v>56</v>
      </c>
      <c r="H68" s="1">
        <v>10.0</v>
      </c>
      <c r="I68" s="2">
        <v>42970.68115242459</v>
      </c>
      <c r="J68" s="2">
        <v>42970.68115242459</v>
      </c>
      <c r="K68" s="1">
        <v>1.05548843923E11</v>
      </c>
      <c r="L68" s="1" t="s">
        <v>310</v>
      </c>
    </row>
    <row r="69">
      <c r="A69" s="1">
        <v>18.0</v>
      </c>
      <c r="B69" s="1">
        <v>103.0</v>
      </c>
      <c r="C69" s="1" t="s">
        <v>12</v>
      </c>
      <c r="D69" s="1">
        <v>1.503420901E9</v>
      </c>
      <c r="E69" s="1" t="s">
        <v>56</v>
      </c>
      <c r="F69" s="1" t="s">
        <v>316</v>
      </c>
      <c r="G69" s="1" t="s">
        <v>56</v>
      </c>
      <c r="H69" s="1">
        <v>10.0</v>
      </c>
      <c r="I69" s="2">
        <v>42969.70543961706</v>
      </c>
      <c r="J69" s="2">
        <v>42969.70543961706</v>
      </c>
      <c r="K69" s="1">
        <v>1.05528149445E11</v>
      </c>
      <c r="L69" s="1" t="s">
        <v>310</v>
      </c>
    </row>
    <row r="70">
      <c r="A70" s="1">
        <v>17.0</v>
      </c>
      <c r="B70" s="1">
        <v>69.0</v>
      </c>
      <c r="C70" s="1" t="s">
        <v>12</v>
      </c>
      <c r="D70" s="1">
        <v>12.0</v>
      </c>
      <c r="E70" s="1" t="s">
        <v>317</v>
      </c>
      <c r="G70" s="1" t="s">
        <v>14</v>
      </c>
      <c r="H70" s="1">
        <v>100.0</v>
      </c>
      <c r="I70" s="2">
        <v>42960.60814805405</v>
      </c>
      <c r="J70" s="2">
        <v>42960.60814805405</v>
      </c>
    </row>
    <row r="71">
      <c r="A71" s="1">
        <v>16.0</v>
      </c>
      <c r="B71" s="1">
        <v>68.0</v>
      </c>
      <c r="C71" s="1" t="s">
        <v>12</v>
      </c>
      <c r="D71" s="1">
        <v>11.0</v>
      </c>
      <c r="E71" s="1" t="s">
        <v>14</v>
      </c>
      <c r="G71" s="1" t="s">
        <v>14</v>
      </c>
      <c r="H71" s="1">
        <v>5000.0</v>
      </c>
      <c r="I71" s="2">
        <v>42960.60286619433</v>
      </c>
      <c r="J71" s="2">
        <v>42960.60286619433</v>
      </c>
    </row>
    <row r="72">
      <c r="A72" s="1">
        <v>14.0</v>
      </c>
      <c r="B72" s="1">
        <v>63.0</v>
      </c>
      <c r="C72" s="1" t="s">
        <v>12</v>
      </c>
      <c r="D72" s="1">
        <v>10.0</v>
      </c>
      <c r="E72" s="1" t="s">
        <v>14</v>
      </c>
      <c r="G72" s="1" t="s">
        <v>14</v>
      </c>
      <c r="H72" s="1">
        <v>501.0</v>
      </c>
      <c r="I72" s="2">
        <v>42957.61465221085</v>
      </c>
      <c r="J72" s="2">
        <v>42957.61465221085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15</v>
      </c>
      <c r="C1" s="1" t="s">
        <v>17</v>
      </c>
      <c r="D1" s="1" t="s">
        <v>19</v>
      </c>
      <c r="E1" s="1" t="s">
        <v>21</v>
      </c>
      <c r="F1" s="1" t="s">
        <v>22</v>
      </c>
      <c r="G1" s="1" t="s">
        <v>23</v>
      </c>
      <c r="H1" s="1" t="s">
        <v>8</v>
      </c>
      <c r="I1" s="1" t="s">
        <v>9</v>
      </c>
      <c r="J1" s="3" t="s">
        <v>27</v>
      </c>
      <c r="K1" s="1" t="s">
        <v>62</v>
      </c>
      <c r="L1" s="1" t="s">
        <v>64</v>
      </c>
      <c r="M1" s="1" t="s">
        <v>66</v>
      </c>
      <c r="N1" s="1" t="s">
        <v>2</v>
      </c>
      <c r="O1" s="1" t="s">
        <v>68</v>
      </c>
      <c r="P1" s="1" t="s">
        <v>70</v>
      </c>
      <c r="Q1" s="1" t="s">
        <v>72</v>
      </c>
      <c r="R1" s="1" t="s">
        <v>73</v>
      </c>
      <c r="S1" s="1" t="s">
        <v>74</v>
      </c>
      <c r="T1" s="1" t="s">
        <v>75</v>
      </c>
      <c r="U1" s="1" t="s">
        <v>77</v>
      </c>
      <c r="V1" s="1" t="s">
        <v>79</v>
      </c>
      <c r="W1" s="1" t="s">
        <v>81</v>
      </c>
      <c r="X1" s="1" t="s">
        <v>82</v>
      </c>
      <c r="Y1" s="1" t="s">
        <v>84</v>
      </c>
      <c r="Z1" s="1" t="s">
        <v>85</v>
      </c>
      <c r="AA1" s="1" t="s">
        <v>86</v>
      </c>
      <c r="AB1" s="1" t="s">
        <v>88</v>
      </c>
      <c r="AC1" s="1" t="s">
        <v>44</v>
      </c>
      <c r="AD1" s="1" t="s">
        <v>90</v>
      </c>
      <c r="AE1" s="1" t="s">
        <v>91</v>
      </c>
      <c r="AF1" s="1" t="s">
        <v>92</v>
      </c>
      <c r="AG1" s="1" t="s">
        <v>93</v>
      </c>
      <c r="AH1" s="1" t="s">
        <v>94</v>
      </c>
      <c r="AI1" s="1" t="s">
        <v>96</v>
      </c>
      <c r="AJ1" s="1" t="s">
        <v>97</v>
      </c>
      <c r="AK1" s="1" t="s">
        <v>98</v>
      </c>
    </row>
    <row r="2">
      <c r="A2" s="4">
        <v>37.0</v>
      </c>
      <c r="B2" s="4" t="s">
        <v>104</v>
      </c>
      <c r="C2" s="4" t="s">
        <v>63</v>
      </c>
      <c r="D2" s="4">
        <v>20.0</v>
      </c>
      <c r="E2" s="4">
        <v>30000.0</v>
      </c>
      <c r="F2" s="4" t="s">
        <v>106</v>
      </c>
      <c r="G2" s="5" t="s">
        <v>110</v>
      </c>
      <c r="H2" s="6">
        <v>43108.61031582102</v>
      </c>
      <c r="I2" s="6">
        <v>43136.411694626724</v>
      </c>
      <c r="J2" s="4" t="s">
        <v>124</v>
      </c>
      <c r="K2" s="4" t="s">
        <v>125</v>
      </c>
      <c r="L2" s="4" t="s">
        <v>127</v>
      </c>
      <c r="M2" s="7"/>
      <c r="N2" s="4" t="s">
        <v>129</v>
      </c>
      <c r="O2" s="4">
        <v>40.0</v>
      </c>
      <c r="P2" s="7"/>
      <c r="Q2" s="4" t="s">
        <v>131</v>
      </c>
      <c r="R2" s="4" t="s">
        <v>134</v>
      </c>
      <c r="S2" s="4" t="s">
        <v>61</v>
      </c>
      <c r="T2" s="7"/>
      <c r="U2" s="7"/>
      <c r="V2" s="4">
        <v>9.813725427E9</v>
      </c>
      <c r="W2" s="7"/>
      <c r="X2" s="4" t="s">
        <v>135</v>
      </c>
      <c r="Y2" s="8" t="s">
        <v>137</v>
      </c>
      <c r="Z2" s="7"/>
      <c r="AA2" s="6">
        <v>43172.76041666666</v>
      </c>
      <c r="AB2" s="4">
        <v>1.0</v>
      </c>
      <c r="AC2" s="4">
        <v>2.0</v>
      </c>
      <c r="AD2" s="4">
        <v>0.5</v>
      </c>
      <c r="AE2" s="4">
        <v>3.0</v>
      </c>
      <c r="AF2" s="4" t="s">
        <v>140</v>
      </c>
      <c r="AG2" s="7"/>
      <c r="AH2" s="4" t="s">
        <v>142</v>
      </c>
      <c r="AI2" s="4" t="s">
        <v>143</v>
      </c>
      <c r="AJ2" s="4" t="s">
        <v>50</v>
      </c>
      <c r="AK2" s="7"/>
      <c r="AL2" s="7"/>
      <c r="AM2" s="7"/>
    </row>
    <row r="3">
      <c r="A3" s="1">
        <v>20.0</v>
      </c>
      <c r="B3" s="1" t="s">
        <v>146</v>
      </c>
      <c r="C3" s="1" t="s">
        <v>147</v>
      </c>
      <c r="D3" s="1">
        <v>20.0</v>
      </c>
      <c r="E3" s="1">
        <v>25000.0</v>
      </c>
      <c r="F3" s="1" t="s">
        <v>148</v>
      </c>
      <c r="G3" s="9" t="s">
        <v>149</v>
      </c>
      <c r="H3" s="2">
        <v>42953.153355145536</v>
      </c>
      <c r="I3" s="2">
        <v>42962.649092798936</v>
      </c>
      <c r="J3" s="3" t="s">
        <v>157</v>
      </c>
      <c r="K3" s="1" t="s">
        <v>125</v>
      </c>
      <c r="L3" s="1" t="s">
        <v>158</v>
      </c>
      <c r="M3" s="1" t="s">
        <v>159</v>
      </c>
      <c r="N3" s="1" t="s">
        <v>129</v>
      </c>
      <c r="O3" s="1">
        <v>30.0</v>
      </c>
      <c r="Q3" s="1" t="s">
        <v>161</v>
      </c>
      <c r="R3" s="1" t="s">
        <v>163</v>
      </c>
      <c r="S3" s="1" t="s">
        <v>165</v>
      </c>
      <c r="V3" s="1">
        <v>9.863707614E9</v>
      </c>
      <c r="X3" s="1" t="s">
        <v>167</v>
      </c>
      <c r="AA3" s="2">
        <v>42986.76041666666</v>
      </c>
      <c r="AB3" s="1">
        <v>47.0</v>
      </c>
      <c r="AC3" s="1">
        <v>19.0</v>
      </c>
      <c r="AD3" s="1">
        <v>0.5</v>
      </c>
      <c r="AE3" s="1">
        <v>3.0</v>
      </c>
      <c r="AF3" s="1" t="s">
        <v>169</v>
      </c>
      <c r="AH3" s="1" t="s">
        <v>170</v>
      </c>
      <c r="AI3" s="1" t="s">
        <v>170</v>
      </c>
      <c r="AJ3" s="1" t="s">
        <v>50</v>
      </c>
    </row>
    <row r="4">
      <c r="A4" s="1">
        <v>24.0</v>
      </c>
      <c r="B4" s="1" t="s">
        <v>173</v>
      </c>
      <c r="C4" s="1" t="s">
        <v>174</v>
      </c>
      <c r="D4" s="1">
        <v>16.0</v>
      </c>
      <c r="E4" s="1">
        <v>1000000.0</v>
      </c>
      <c r="F4" s="1" t="s">
        <v>176</v>
      </c>
      <c r="G4" s="9" t="s">
        <v>177</v>
      </c>
      <c r="H4" s="2">
        <v>42960.40081371391</v>
      </c>
      <c r="I4" s="2">
        <v>42962.649119851725</v>
      </c>
      <c r="J4" s="3" t="s">
        <v>181</v>
      </c>
      <c r="K4" s="1" t="s">
        <v>125</v>
      </c>
      <c r="L4" s="1" t="s">
        <v>182</v>
      </c>
      <c r="M4" s="1" t="s">
        <v>183</v>
      </c>
      <c r="N4" s="1" t="s">
        <v>129</v>
      </c>
      <c r="O4" s="1">
        <v>60.0</v>
      </c>
      <c r="Q4" s="1" t="s">
        <v>187</v>
      </c>
      <c r="R4" s="1" t="s">
        <v>190</v>
      </c>
      <c r="S4" s="1" t="s">
        <v>191</v>
      </c>
      <c r="V4" s="1">
        <v>9.843715705E9</v>
      </c>
      <c r="X4" s="1" t="s">
        <v>192</v>
      </c>
      <c r="AA4" s="2">
        <v>43020.76041666666</v>
      </c>
      <c r="AB4" s="1">
        <v>1.0</v>
      </c>
      <c r="AC4" s="1">
        <v>6.0</v>
      </c>
      <c r="AD4" s="1">
        <v>0.5</v>
      </c>
      <c r="AE4" s="1">
        <v>3.0</v>
      </c>
      <c r="AF4" s="1" t="s">
        <v>140</v>
      </c>
      <c r="AH4" s="1" t="s">
        <v>195</v>
      </c>
      <c r="AI4" s="1" t="s">
        <v>195</v>
      </c>
      <c r="AJ4" s="1" t="s">
        <v>50</v>
      </c>
    </row>
    <row r="5">
      <c r="A5" s="1">
        <v>48.0</v>
      </c>
      <c r="B5" s="1" t="s">
        <v>196</v>
      </c>
      <c r="C5" s="1" t="s">
        <v>198</v>
      </c>
      <c r="D5" s="1">
        <v>18.0</v>
      </c>
      <c r="E5" s="1">
        <v>25000.0</v>
      </c>
      <c r="F5" s="1" t="s">
        <v>200</v>
      </c>
      <c r="H5" s="2">
        <v>43162.40530456508</v>
      </c>
      <c r="I5" s="2">
        <v>43234.18557639294</v>
      </c>
      <c r="J5" s="3" t="s">
        <v>210</v>
      </c>
      <c r="K5" s="1" t="s">
        <v>125</v>
      </c>
      <c r="L5" s="1" t="s">
        <v>212</v>
      </c>
      <c r="N5" s="1" t="s">
        <v>129</v>
      </c>
      <c r="O5" s="1">
        <v>60.0</v>
      </c>
      <c r="Q5" s="1" t="s">
        <v>213</v>
      </c>
      <c r="S5" s="1" t="s">
        <v>215</v>
      </c>
      <c r="T5" s="1">
        <v>0.0</v>
      </c>
      <c r="V5" s="1">
        <v>9.86503641E9</v>
      </c>
      <c r="X5" s="1" t="s">
        <v>220</v>
      </c>
      <c r="AA5" s="2">
        <v>43288.76041666666</v>
      </c>
      <c r="AB5" s="1">
        <v>1.0</v>
      </c>
      <c r="AC5" s="1">
        <v>48.0</v>
      </c>
      <c r="AD5" s="1">
        <v>0.5</v>
      </c>
      <c r="AE5" s="1">
        <v>3.0</v>
      </c>
      <c r="AF5" s="1" t="s">
        <v>169</v>
      </c>
      <c r="AH5" s="1" t="s">
        <v>222</v>
      </c>
      <c r="AI5" s="1" t="s">
        <v>223</v>
      </c>
      <c r="AJ5" s="1" t="s">
        <v>50</v>
      </c>
    </row>
    <row r="6">
      <c r="A6" s="1">
        <v>52.0</v>
      </c>
      <c r="B6" s="1" t="s">
        <v>227</v>
      </c>
      <c r="C6" s="1" t="s">
        <v>80</v>
      </c>
      <c r="D6" s="1">
        <v>9.0</v>
      </c>
      <c r="E6" s="1">
        <v>50000.0</v>
      </c>
      <c r="F6" s="1" t="s">
        <v>229</v>
      </c>
      <c r="H6" s="2">
        <v>43199.32379293725</v>
      </c>
      <c r="I6" s="2">
        <v>43199.345945897825</v>
      </c>
      <c r="J6" s="3" t="s">
        <v>231</v>
      </c>
      <c r="K6" s="1" t="s">
        <v>125</v>
      </c>
      <c r="L6" s="1" t="s">
        <v>234</v>
      </c>
      <c r="N6" s="1" t="s">
        <v>129</v>
      </c>
      <c r="O6" s="1">
        <v>7.0</v>
      </c>
      <c r="Q6" s="1" t="s">
        <v>239</v>
      </c>
      <c r="S6" s="1" t="s">
        <v>78</v>
      </c>
      <c r="V6" s="1">
        <v>9.8478833E9</v>
      </c>
      <c r="X6" s="1" t="s">
        <v>241</v>
      </c>
      <c r="AA6" s="2">
        <v>43206.76041666666</v>
      </c>
      <c r="AB6" s="1">
        <v>1.0</v>
      </c>
      <c r="AC6" s="1">
        <v>11.0</v>
      </c>
      <c r="AD6" s="1">
        <v>0.5</v>
      </c>
      <c r="AE6" s="1">
        <v>3.0</v>
      </c>
      <c r="AF6" s="1" t="s">
        <v>169</v>
      </c>
      <c r="AH6" s="1" t="s">
        <v>242</v>
      </c>
      <c r="AI6" s="1" t="s">
        <v>242</v>
      </c>
      <c r="AJ6" s="1" t="s">
        <v>50</v>
      </c>
    </row>
  </sheetData>
  <conditionalFormatting sqref="J1:J6">
    <cfRule type="notContainsBlanks" dxfId="0" priority="1">
      <formula>LEN(TRIM(J1))&gt;0</formula>
    </cfRule>
  </conditionalFormatting>
  <hyperlinks>
    <hyperlink r:id="rId1" ref="G2"/>
    <hyperlink r:id="rId2" ref="G3"/>
    <hyperlink r:id="rId3" ref="G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25.86"/>
  </cols>
  <sheetData>
    <row r="1">
      <c r="A1" s="1" t="s">
        <v>0</v>
      </c>
      <c r="B1" s="1" t="s">
        <v>16</v>
      </c>
      <c r="C1" s="1" t="s">
        <v>327</v>
      </c>
      <c r="D1" s="1" t="s">
        <v>328</v>
      </c>
      <c r="E1" s="1" t="s">
        <v>11</v>
      </c>
      <c r="F1" s="1" t="s">
        <v>8</v>
      </c>
      <c r="G1" s="1" t="s">
        <v>9</v>
      </c>
      <c r="H1" s="1" t="s">
        <v>329</v>
      </c>
      <c r="I1" s="10" t="s">
        <v>334</v>
      </c>
    </row>
    <row r="2">
      <c r="A2" s="1">
        <v>24.0</v>
      </c>
      <c r="B2" s="1">
        <v>48.0</v>
      </c>
      <c r="C2" s="1">
        <v>10.0</v>
      </c>
      <c r="E2" s="1" t="s">
        <v>341</v>
      </c>
      <c r="F2" s="2">
        <v>43228.19417730067</v>
      </c>
      <c r="G2" s="2">
        <v>43228.19417730067</v>
      </c>
      <c r="H2" s="1" t="s">
        <v>342</v>
      </c>
      <c r="I2" s="11">
        <v>43281.760416666664</v>
      </c>
    </row>
    <row r="3">
      <c r="A3" s="1">
        <v>12.0</v>
      </c>
      <c r="B3" s="1">
        <v>37.0</v>
      </c>
      <c r="C3" s="1">
        <v>50.0</v>
      </c>
      <c r="E3" s="1" t="s">
        <v>351</v>
      </c>
      <c r="F3" s="2">
        <v>43108.61997277697</v>
      </c>
      <c r="G3" s="2">
        <v>43128.613010937835</v>
      </c>
      <c r="H3" s="1" t="s">
        <v>352</v>
      </c>
      <c r="I3" s="11">
        <v>43220.760416666664</v>
      </c>
      <c r="L3" s="10"/>
    </row>
    <row r="4">
      <c r="A4" s="1">
        <v>19.0</v>
      </c>
      <c r="B4" s="1">
        <v>37.0</v>
      </c>
      <c r="C4" s="1">
        <v>1000.0</v>
      </c>
      <c r="E4" s="1" t="s">
        <v>353</v>
      </c>
      <c r="F4" s="2">
        <v>43131.07920604722</v>
      </c>
      <c r="G4" s="2">
        <v>43132.457802378325</v>
      </c>
      <c r="H4" s="1" t="s">
        <v>354</v>
      </c>
      <c r="I4" s="11">
        <v>43281.760416666664</v>
      </c>
      <c r="L4" s="11"/>
    </row>
    <row r="5">
      <c r="A5" s="1">
        <v>15.0</v>
      </c>
      <c r="B5" s="1">
        <v>37.0</v>
      </c>
      <c r="C5" s="1">
        <v>250.0</v>
      </c>
      <c r="E5" s="1" t="s">
        <v>356</v>
      </c>
      <c r="F5" s="2">
        <v>43128.61585766384</v>
      </c>
      <c r="G5" s="2">
        <v>43132.456902663725</v>
      </c>
      <c r="H5" s="1" t="s">
        <v>357</v>
      </c>
      <c r="I5" s="11">
        <v>43281.760416666664</v>
      </c>
      <c r="L5" s="11"/>
    </row>
    <row r="6">
      <c r="A6" s="1">
        <v>17.0</v>
      </c>
      <c r="B6" s="1">
        <v>37.0</v>
      </c>
      <c r="C6" s="1">
        <v>500.0</v>
      </c>
      <c r="E6" s="1" t="s">
        <v>360</v>
      </c>
      <c r="F6" s="2">
        <v>43131.07629524479</v>
      </c>
      <c r="G6" s="2">
        <v>43132.457241902746</v>
      </c>
      <c r="H6" s="1" t="s">
        <v>362</v>
      </c>
      <c r="I6" s="11">
        <v>43220.760416666664</v>
      </c>
      <c r="L6" s="11"/>
    </row>
    <row r="7">
      <c r="L7" s="11"/>
    </row>
    <row r="8">
      <c r="L8"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79.43"/>
  </cols>
  <sheetData>
    <row r="1">
      <c r="A1" s="1" t="s">
        <v>0</v>
      </c>
      <c r="B1" s="1" t="s">
        <v>17</v>
      </c>
      <c r="C1" s="1" t="s">
        <v>15</v>
      </c>
      <c r="D1" s="1" t="s">
        <v>8</v>
      </c>
      <c r="E1" s="1" t="s">
        <v>9</v>
      </c>
      <c r="F1" s="1" t="s">
        <v>30</v>
      </c>
      <c r="G1" s="1" t="s">
        <v>35</v>
      </c>
      <c r="H1" s="1" t="s">
        <v>380</v>
      </c>
      <c r="I1" s="1" t="s">
        <v>383</v>
      </c>
      <c r="J1" s="1" t="s">
        <v>385</v>
      </c>
      <c r="K1" s="1" t="s">
        <v>386</v>
      </c>
      <c r="L1" s="1" t="s">
        <v>387</v>
      </c>
      <c r="M1" s="1" t="s">
        <v>72</v>
      </c>
      <c r="N1" s="1" t="s">
        <v>388</v>
      </c>
      <c r="O1" s="1" t="s">
        <v>27</v>
      </c>
      <c r="P1" s="1" t="s">
        <v>389</v>
      </c>
      <c r="Q1" s="1" t="s">
        <v>390</v>
      </c>
    </row>
    <row r="2">
      <c r="A2" s="1">
        <v>233.0</v>
      </c>
      <c r="B2" s="1" t="s">
        <v>391</v>
      </c>
      <c r="D2" s="2">
        <v>43371.13523566125</v>
      </c>
      <c r="E2" s="2">
        <v>43371.13523577187</v>
      </c>
      <c r="I2" s="1" t="s">
        <v>392</v>
      </c>
    </row>
    <row r="3">
      <c r="A3" s="1">
        <v>232.0</v>
      </c>
      <c r="B3" s="1" t="s">
        <v>393</v>
      </c>
      <c r="C3" s="1" t="s">
        <v>394</v>
      </c>
      <c r="D3" s="2">
        <v>43365.59463705224</v>
      </c>
      <c r="E3" s="2">
        <v>43365.59467129385</v>
      </c>
      <c r="I3" s="1" t="s">
        <v>396</v>
      </c>
      <c r="M3" s="1" t="s">
        <v>398</v>
      </c>
      <c r="P3" s="1" t="s">
        <v>394</v>
      </c>
    </row>
    <row r="4">
      <c r="A4" s="1">
        <v>231.0</v>
      </c>
      <c r="B4" s="1" t="s">
        <v>399</v>
      </c>
      <c r="D4" s="2">
        <v>43363.42676220442</v>
      </c>
      <c r="E4" s="2">
        <v>43363.42676230949</v>
      </c>
      <c r="I4" s="1" t="s">
        <v>400</v>
      </c>
    </row>
    <row r="5">
      <c r="A5" s="1">
        <v>230.0</v>
      </c>
      <c r="B5" s="1" t="s">
        <v>401</v>
      </c>
      <c r="C5" s="1" t="s">
        <v>402</v>
      </c>
      <c r="D5" s="2">
        <v>43359.6882929883</v>
      </c>
      <c r="E5" s="2">
        <v>43359.68832603852</v>
      </c>
      <c r="I5" s="1" t="s">
        <v>403</v>
      </c>
      <c r="M5" s="1" t="s">
        <v>398</v>
      </c>
      <c r="P5" s="1" t="s">
        <v>402</v>
      </c>
    </row>
    <row r="6">
      <c r="A6" s="1">
        <v>229.0</v>
      </c>
      <c r="B6" s="1" t="s">
        <v>404</v>
      </c>
      <c r="C6" s="1" t="s">
        <v>405</v>
      </c>
      <c r="D6" s="2">
        <v>43356.72945289227</v>
      </c>
      <c r="E6" s="2">
        <v>43356.729488008845</v>
      </c>
      <c r="I6" s="1" t="s">
        <v>410</v>
      </c>
      <c r="M6" s="1" t="s">
        <v>398</v>
      </c>
      <c r="P6" s="1" t="s">
        <v>405</v>
      </c>
    </row>
    <row r="7">
      <c r="A7" s="1">
        <v>228.0</v>
      </c>
      <c r="B7" s="1" t="s">
        <v>411</v>
      </c>
      <c r="C7" s="1" t="s">
        <v>412</v>
      </c>
      <c r="D7" s="2">
        <v>43353.76075554433</v>
      </c>
      <c r="E7" s="2">
        <v>43353.760790852444</v>
      </c>
      <c r="I7" s="1" t="s">
        <v>413</v>
      </c>
      <c r="M7" s="1" t="s">
        <v>398</v>
      </c>
      <c r="P7" s="1" t="s">
        <v>412</v>
      </c>
    </row>
    <row r="8">
      <c r="A8" s="1">
        <v>227.0</v>
      </c>
      <c r="B8" s="1" t="s">
        <v>415</v>
      </c>
      <c r="D8" s="2">
        <v>43352.86218019815</v>
      </c>
      <c r="E8" s="2">
        <v>43352.86218030672</v>
      </c>
      <c r="I8" s="1" t="s">
        <v>416</v>
      </c>
    </row>
    <row r="9">
      <c r="A9" s="1">
        <v>226.0</v>
      </c>
      <c r="B9" s="1" t="s">
        <v>417</v>
      </c>
      <c r="C9" s="1" t="s">
        <v>418</v>
      </c>
      <c r="D9" s="2">
        <v>43352.107148595904</v>
      </c>
      <c r="E9" s="2">
        <v>43352.107183541346</v>
      </c>
      <c r="I9" s="1" t="s">
        <v>419</v>
      </c>
      <c r="M9" s="1" t="s">
        <v>398</v>
      </c>
      <c r="P9" s="1" t="s">
        <v>418</v>
      </c>
    </row>
    <row r="10">
      <c r="A10" s="1">
        <v>225.0</v>
      </c>
      <c r="B10" s="1" t="s">
        <v>422</v>
      </c>
      <c r="D10" s="2">
        <v>43350.482403071976</v>
      </c>
      <c r="E10" s="2">
        <v>43350.48240320659</v>
      </c>
      <c r="I10" s="1" t="s">
        <v>425</v>
      </c>
    </row>
    <row r="11">
      <c r="A11" s="1">
        <v>224.0</v>
      </c>
      <c r="B11" s="1" t="s">
        <v>426</v>
      </c>
      <c r="C11" s="1" t="s">
        <v>427</v>
      </c>
      <c r="D11" s="2">
        <v>43340.722249344595</v>
      </c>
      <c r="E11" s="2">
        <v>43340.72228412664</v>
      </c>
      <c r="I11" s="1" t="s">
        <v>428</v>
      </c>
      <c r="M11" s="1" t="s">
        <v>398</v>
      </c>
      <c r="P11" s="1" t="s">
        <v>427</v>
      </c>
    </row>
    <row r="12">
      <c r="A12" s="1">
        <v>223.0</v>
      </c>
      <c r="B12" s="1" t="s">
        <v>429</v>
      </c>
      <c r="D12" s="2">
        <v>43335.87400382193</v>
      </c>
      <c r="E12" s="2">
        <v>43335.8740039273</v>
      </c>
      <c r="I12" s="1" t="s">
        <v>430</v>
      </c>
    </row>
    <row r="13">
      <c r="A13" s="1">
        <v>222.0</v>
      </c>
      <c r="B13" s="1" t="s">
        <v>431</v>
      </c>
      <c r="C13" s="1" t="s">
        <v>432</v>
      </c>
      <c r="D13" s="2">
        <v>43332.09071559666</v>
      </c>
      <c r="E13" s="2">
        <v>43332.09075868651</v>
      </c>
      <c r="I13" s="1" t="s">
        <v>435</v>
      </c>
      <c r="M13" s="1" t="s">
        <v>398</v>
      </c>
      <c r="P13" s="1" t="s">
        <v>432</v>
      </c>
    </row>
    <row r="14">
      <c r="A14" s="1">
        <v>221.0</v>
      </c>
      <c r="B14" s="1" t="s">
        <v>55</v>
      </c>
      <c r="C14" s="1" t="s">
        <v>54</v>
      </c>
      <c r="D14" s="2">
        <v>43329.63237088446</v>
      </c>
      <c r="E14" s="2">
        <v>43329.63272164216</v>
      </c>
      <c r="F14" s="1" t="s">
        <v>57</v>
      </c>
      <c r="G14" s="1" t="s">
        <v>58</v>
      </c>
      <c r="H14" s="1">
        <v>9.430425346E9</v>
      </c>
      <c r="I14" s="1" t="s">
        <v>438</v>
      </c>
      <c r="P14" s="1" t="s">
        <v>54</v>
      </c>
    </row>
    <row r="15">
      <c r="A15" s="1">
        <v>220.0</v>
      </c>
      <c r="B15" s="1" t="s">
        <v>441</v>
      </c>
      <c r="C15" s="1" t="s">
        <v>442</v>
      </c>
      <c r="D15" s="2">
        <v>43329.206334638424</v>
      </c>
      <c r="E15" s="2">
        <v>43329.369052352115</v>
      </c>
      <c r="F15" s="1" t="s">
        <v>443</v>
      </c>
      <c r="G15" s="1" t="s">
        <v>67</v>
      </c>
      <c r="H15" s="1" t="s">
        <v>444</v>
      </c>
      <c r="I15" s="1" t="s">
        <v>445</v>
      </c>
      <c r="M15" s="1" t="s">
        <v>446</v>
      </c>
      <c r="O15" s="1" t="s">
        <v>447</v>
      </c>
      <c r="P15" s="1" t="s">
        <v>448</v>
      </c>
      <c r="Q15" s="12">
        <v>36776.0</v>
      </c>
    </row>
    <row r="16">
      <c r="A16" s="1">
        <v>219.0</v>
      </c>
      <c r="B16" s="1" t="s">
        <v>450</v>
      </c>
      <c r="C16" s="1" t="s">
        <v>451</v>
      </c>
      <c r="D16" s="2">
        <v>43326.25154500384</v>
      </c>
      <c r="E16" s="2">
        <v>43326.25157962185</v>
      </c>
      <c r="I16" s="1" t="s">
        <v>453</v>
      </c>
      <c r="M16" s="1" t="s">
        <v>398</v>
      </c>
      <c r="P16" s="1" t="s">
        <v>451</v>
      </c>
    </row>
    <row r="17">
      <c r="A17" s="1">
        <v>218.0</v>
      </c>
      <c r="B17" s="1" t="s">
        <v>456</v>
      </c>
      <c r="C17" s="1" t="s">
        <v>457</v>
      </c>
      <c r="D17" s="2">
        <v>43325.43537283265</v>
      </c>
      <c r="E17" s="2">
        <v>43325.43540828399</v>
      </c>
      <c r="I17" s="1" t="s">
        <v>458</v>
      </c>
      <c r="M17" s="1" t="s">
        <v>398</v>
      </c>
      <c r="P17" s="1" t="s">
        <v>457</v>
      </c>
    </row>
    <row r="18">
      <c r="A18" s="1">
        <v>217.0</v>
      </c>
      <c r="B18" s="1" t="s">
        <v>461</v>
      </c>
      <c r="C18" s="1" t="s">
        <v>463</v>
      </c>
      <c r="D18" s="2">
        <v>43315.64792804514</v>
      </c>
      <c r="E18" s="2">
        <v>43315.64796202066</v>
      </c>
      <c r="I18" s="1" t="s">
        <v>466</v>
      </c>
      <c r="M18" s="1" t="s">
        <v>398</v>
      </c>
      <c r="P18" s="1" t="s">
        <v>463</v>
      </c>
    </row>
    <row r="19">
      <c r="A19" s="1">
        <v>216.0</v>
      </c>
      <c r="B19" s="1" t="s">
        <v>467</v>
      </c>
      <c r="C19" s="1" t="s">
        <v>470</v>
      </c>
      <c r="D19" s="2">
        <v>43314.574468807885</v>
      </c>
      <c r="E19" s="2">
        <v>43314.57450315158</v>
      </c>
      <c r="I19" s="1" t="s">
        <v>473</v>
      </c>
      <c r="M19" s="1" t="s">
        <v>398</v>
      </c>
      <c r="P19" s="1" t="s">
        <v>470</v>
      </c>
    </row>
    <row r="20">
      <c r="A20" s="1">
        <v>215.0</v>
      </c>
      <c r="B20" s="1" t="s">
        <v>474</v>
      </c>
      <c r="C20" s="1" t="s">
        <v>475</v>
      </c>
      <c r="D20" s="2">
        <v>43306.779759690566</v>
      </c>
      <c r="E20" s="2">
        <v>43306.77979390478</v>
      </c>
      <c r="I20" s="1" t="s">
        <v>476</v>
      </c>
      <c r="M20" s="1" t="s">
        <v>398</v>
      </c>
      <c r="P20" s="1" t="s">
        <v>475</v>
      </c>
    </row>
    <row r="21">
      <c r="A21" s="1">
        <v>214.0</v>
      </c>
      <c r="B21" s="1" t="s">
        <v>477</v>
      </c>
      <c r="D21" s="2">
        <v>43302.1489326331</v>
      </c>
      <c r="E21" s="2">
        <v>43302.14893273087</v>
      </c>
      <c r="I21" s="1" t="s">
        <v>478</v>
      </c>
    </row>
    <row r="22">
      <c r="A22" s="1">
        <v>213.0</v>
      </c>
      <c r="B22" s="1" t="s">
        <v>479</v>
      </c>
      <c r="C22" s="1" t="s">
        <v>480</v>
      </c>
      <c r="D22" s="2">
        <v>43300.38975972513</v>
      </c>
      <c r="E22" s="2">
        <v>43300.38979478162</v>
      </c>
      <c r="I22" s="1" t="s">
        <v>481</v>
      </c>
      <c r="M22" s="1" t="s">
        <v>398</v>
      </c>
      <c r="P22" s="1" t="s">
        <v>480</v>
      </c>
    </row>
    <row r="23">
      <c r="A23" s="1">
        <v>212.0</v>
      </c>
      <c r="B23" s="1" t="s">
        <v>482</v>
      </c>
      <c r="C23" s="1" t="s">
        <v>483</v>
      </c>
      <c r="D23" s="2">
        <v>43296.55554180805</v>
      </c>
      <c r="E23" s="2">
        <v>43296.55557716487</v>
      </c>
      <c r="I23" s="1" t="s">
        <v>484</v>
      </c>
      <c r="M23" s="1" t="s">
        <v>398</v>
      </c>
      <c r="P23" s="1" t="s">
        <v>483</v>
      </c>
    </row>
    <row r="24">
      <c r="A24" s="1">
        <v>211.0</v>
      </c>
      <c r="B24" s="1" t="s">
        <v>489</v>
      </c>
      <c r="D24" s="2">
        <v>43292.679004271165</v>
      </c>
      <c r="E24" s="2">
        <v>43292.679004377766</v>
      </c>
      <c r="I24" s="1" t="s">
        <v>490</v>
      </c>
    </row>
    <row r="25">
      <c r="A25" s="1">
        <v>210.0</v>
      </c>
      <c r="B25" s="1" t="s">
        <v>491</v>
      </c>
      <c r="D25" s="2">
        <v>43291.47371498946</v>
      </c>
      <c r="E25" s="2">
        <v>43291.473715229076</v>
      </c>
      <c r="I25" s="1" t="s">
        <v>492</v>
      </c>
    </row>
    <row r="26">
      <c r="A26" s="1">
        <v>209.0</v>
      </c>
      <c r="B26" s="1" t="s">
        <v>494</v>
      </c>
      <c r="D26" s="2">
        <v>43280.28113428548</v>
      </c>
      <c r="E26" s="2">
        <v>43280.28113455079</v>
      </c>
      <c r="I26" s="1" t="s">
        <v>495</v>
      </c>
    </row>
    <row r="27">
      <c r="A27" s="1">
        <v>208.0</v>
      </c>
      <c r="B27" s="1" t="s">
        <v>496</v>
      </c>
      <c r="D27" s="2">
        <v>43271.61461190038</v>
      </c>
      <c r="E27" s="2">
        <v>43271.6146120132</v>
      </c>
      <c r="I27" s="1" t="s">
        <v>497</v>
      </c>
    </row>
    <row r="28">
      <c r="A28" s="1">
        <v>207.0</v>
      </c>
      <c r="B28" s="1" t="s">
        <v>498</v>
      </c>
      <c r="C28" s="1" t="s">
        <v>499</v>
      </c>
      <c r="D28" s="2">
        <v>43270.78026070611</v>
      </c>
      <c r="E28" s="2">
        <v>43270.78029500704</v>
      </c>
      <c r="I28" s="1" t="s">
        <v>502</v>
      </c>
      <c r="M28" s="1" t="s">
        <v>398</v>
      </c>
      <c r="P28" s="1" t="s">
        <v>499</v>
      </c>
    </row>
    <row r="29">
      <c r="A29" s="1">
        <v>206.0</v>
      </c>
      <c r="B29" s="1" t="s">
        <v>296</v>
      </c>
      <c r="C29" s="1" t="s">
        <v>295</v>
      </c>
      <c r="D29" s="2">
        <v>43270.748482877476</v>
      </c>
      <c r="E29" s="2">
        <v>43270.752914410776</v>
      </c>
      <c r="F29" s="1" t="s">
        <v>297</v>
      </c>
      <c r="G29" s="1" t="s">
        <v>298</v>
      </c>
      <c r="H29" s="1">
        <v>9.814952412E9</v>
      </c>
      <c r="I29" s="1" t="s">
        <v>506</v>
      </c>
      <c r="M29" s="1" t="s">
        <v>398</v>
      </c>
      <c r="P29" s="1" t="s">
        <v>295</v>
      </c>
    </row>
    <row r="30">
      <c r="A30" s="1">
        <v>205.0</v>
      </c>
      <c r="B30" s="1" t="s">
        <v>507</v>
      </c>
      <c r="D30" s="2">
        <v>43265.15229729985</v>
      </c>
      <c r="E30" s="2">
        <v>43265.15229740828</v>
      </c>
      <c r="I30" s="1" t="s">
        <v>508</v>
      </c>
    </row>
    <row r="31">
      <c r="A31" s="1">
        <v>204.0</v>
      </c>
      <c r="B31" s="1" t="s">
        <v>51</v>
      </c>
      <c r="D31" s="2">
        <v>43263.382981936564</v>
      </c>
      <c r="E31" s="2">
        <v>43337.71003623109</v>
      </c>
      <c r="I31" s="1" t="s">
        <v>512</v>
      </c>
    </row>
    <row r="32">
      <c r="A32" s="1">
        <v>203.0</v>
      </c>
      <c r="B32" s="1" t="s">
        <v>291</v>
      </c>
      <c r="C32" s="1" t="s">
        <v>289</v>
      </c>
      <c r="D32" s="2">
        <v>43259.42398770102</v>
      </c>
      <c r="E32" s="2">
        <v>43259.424227680705</v>
      </c>
      <c r="F32" s="1" t="s">
        <v>292</v>
      </c>
      <c r="G32" s="1" t="s">
        <v>67</v>
      </c>
      <c r="H32" s="1">
        <v>9.841968809E9</v>
      </c>
      <c r="I32" s="1" t="s">
        <v>513</v>
      </c>
      <c r="M32" s="1" t="s">
        <v>398</v>
      </c>
      <c r="P32" s="1" t="s">
        <v>289</v>
      </c>
    </row>
    <row r="33">
      <c r="A33" s="1">
        <v>202.0</v>
      </c>
      <c r="B33" s="1" t="s">
        <v>326</v>
      </c>
      <c r="C33" s="1" t="s">
        <v>325</v>
      </c>
      <c r="D33" s="2">
        <v>43259.376644631004</v>
      </c>
      <c r="E33" s="2">
        <v>43259.37668270536</v>
      </c>
      <c r="I33" s="1" t="s">
        <v>514</v>
      </c>
      <c r="M33" s="1" t="s">
        <v>398</v>
      </c>
      <c r="P33" s="1" t="s">
        <v>325</v>
      </c>
    </row>
    <row r="34">
      <c r="A34" s="1">
        <v>201.0</v>
      </c>
      <c r="B34" s="1" t="s">
        <v>515</v>
      </c>
      <c r="C34" s="1" t="s">
        <v>516</v>
      </c>
      <c r="D34" s="2">
        <v>43256.48093069964</v>
      </c>
      <c r="E34" s="2">
        <v>43256.48096520618</v>
      </c>
      <c r="I34" s="1" t="s">
        <v>517</v>
      </c>
      <c r="M34" s="1" t="s">
        <v>398</v>
      </c>
      <c r="P34" s="1" t="s">
        <v>516</v>
      </c>
    </row>
    <row r="35">
      <c r="A35" s="1">
        <v>200.0</v>
      </c>
      <c r="B35" s="1" t="s">
        <v>324</v>
      </c>
      <c r="C35" s="1" t="s">
        <v>323</v>
      </c>
      <c r="D35" s="2">
        <v>43256.18113578259</v>
      </c>
      <c r="E35" s="2">
        <v>43256.18117275257</v>
      </c>
      <c r="I35" s="1" t="s">
        <v>518</v>
      </c>
      <c r="M35" s="1" t="s">
        <v>398</v>
      </c>
      <c r="P35" s="1" t="s">
        <v>323</v>
      </c>
    </row>
    <row r="36">
      <c r="A36" s="1">
        <v>199.0</v>
      </c>
      <c r="B36" s="1" t="s">
        <v>519</v>
      </c>
      <c r="C36" s="1" t="s">
        <v>520</v>
      </c>
      <c r="D36" s="2">
        <v>43256.17867078954</v>
      </c>
      <c r="E36" s="2">
        <v>43256.17871199059</v>
      </c>
      <c r="I36" s="1" t="s">
        <v>521</v>
      </c>
      <c r="M36" s="1" t="s">
        <v>398</v>
      </c>
      <c r="P36" s="1" t="s">
        <v>520</v>
      </c>
    </row>
    <row r="37">
      <c r="A37" s="1">
        <v>198.0</v>
      </c>
      <c r="B37" s="1" t="s">
        <v>287</v>
      </c>
      <c r="C37" s="1" t="s">
        <v>286</v>
      </c>
      <c r="D37" s="2">
        <v>43254.66739599602</v>
      </c>
      <c r="E37" s="2">
        <v>43254.67017755038</v>
      </c>
      <c r="F37" s="1" t="s">
        <v>67</v>
      </c>
      <c r="G37" s="1" t="s">
        <v>67</v>
      </c>
      <c r="H37" s="1">
        <v>9.8428787856E10</v>
      </c>
      <c r="I37" s="1" t="s">
        <v>524</v>
      </c>
      <c r="M37" s="1" t="s">
        <v>398</v>
      </c>
      <c r="P37" s="1" t="s">
        <v>286</v>
      </c>
    </row>
    <row r="38">
      <c r="A38" s="1">
        <v>197.0</v>
      </c>
      <c r="B38" s="1" t="s">
        <v>319</v>
      </c>
      <c r="C38" s="1" t="s">
        <v>318</v>
      </c>
      <c r="D38" s="2">
        <v>43254.444451818075</v>
      </c>
      <c r="E38" s="2">
        <v>43254.44630936155</v>
      </c>
      <c r="F38" s="1" t="s">
        <v>320</v>
      </c>
      <c r="G38" s="1" t="s">
        <v>321</v>
      </c>
      <c r="H38" s="1" t="s">
        <v>322</v>
      </c>
      <c r="I38" s="1" t="s">
        <v>525</v>
      </c>
      <c r="M38" s="1" t="s">
        <v>398</v>
      </c>
      <c r="P38" s="1" t="s">
        <v>318</v>
      </c>
    </row>
    <row r="39">
      <c r="A39" s="1">
        <v>196.0</v>
      </c>
      <c r="B39" s="1" t="s">
        <v>528</v>
      </c>
      <c r="C39" s="1" t="s">
        <v>530</v>
      </c>
      <c r="D39" s="2">
        <v>43250.029006045756</v>
      </c>
      <c r="E39" s="2">
        <v>43250.02904022918</v>
      </c>
      <c r="I39" s="1" t="s">
        <v>532</v>
      </c>
      <c r="M39" s="1" t="s">
        <v>398</v>
      </c>
      <c r="P39" s="1" t="s">
        <v>530</v>
      </c>
    </row>
    <row r="40">
      <c r="A40" s="1">
        <v>195.0</v>
      </c>
      <c r="B40" s="1" t="s">
        <v>313</v>
      </c>
      <c r="C40" s="1" t="s">
        <v>311</v>
      </c>
      <c r="D40" s="2">
        <v>43248.921267758786</v>
      </c>
      <c r="E40" s="2">
        <v>43248.92159516791</v>
      </c>
      <c r="F40" s="1" t="s">
        <v>314</v>
      </c>
      <c r="G40" s="1" t="s">
        <v>314</v>
      </c>
      <c r="H40" s="1">
        <v>8.900019234E9</v>
      </c>
      <c r="I40" s="1" t="s">
        <v>536</v>
      </c>
      <c r="M40" s="1" t="s">
        <v>398</v>
      </c>
      <c r="P40" s="1" t="s">
        <v>311</v>
      </c>
    </row>
    <row r="41">
      <c r="A41" s="1">
        <v>194.0</v>
      </c>
      <c r="B41" s="1" t="s">
        <v>305</v>
      </c>
      <c r="C41" s="1" t="s">
        <v>304</v>
      </c>
      <c r="D41" s="2">
        <v>43243.443511749894</v>
      </c>
      <c r="E41" s="2">
        <v>43243.44403119587</v>
      </c>
      <c r="F41" s="1" t="s">
        <v>277</v>
      </c>
      <c r="G41" s="1" t="s">
        <v>307</v>
      </c>
      <c r="H41" s="1">
        <v>9.851125822E9</v>
      </c>
      <c r="I41" s="1" t="s">
        <v>537</v>
      </c>
      <c r="P41" s="1" t="s">
        <v>304</v>
      </c>
    </row>
    <row r="42">
      <c r="A42" s="1">
        <v>193.0</v>
      </c>
      <c r="B42" s="1" t="s">
        <v>301</v>
      </c>
      <c r="C42" s="1" t="s">
        <v>300</v>
      </c>
      <c r="D42" s="2">
        <v>43243.437551049494</v>
      </c>
      <c r="E42" s="2">
        <v>43243.43791199263</v>
      </c>
      <c r="F42" s="1" t="s">
        <v>302</v>
      </c>
      <c r="G42" s="1" t="s">
        <v>67</v>
      </c>
      <c r="H42" s="1">
        <v>9.841187129E9</v>
      </c>
      <c r="I42" s="1" t="s">
        <v>538</v>
      </c>
      <c r="P42" s="1" t="s">
        <v>300</v>
      </c>
    </row>
    <row r="43">
      <c r="A43" s="1">
        <v>192.0</v>
      </c>
      <c r="B43" s="1" t="s">
        <v>539</v>
      </c>
      <c r="C43" s="1" t="s">
        <v>282</v>
      </c>
      <c r="D43" s="2">
        <v>43243.29968946257</v>
      </c>
      <c r="E43" s="2">
        <v>43243.301272838646</v>
      </c>
      <c r="F43" s="1" t="s">
        <v>284</v>
      </c>
      <c r="G43" s="1" t="s">
        <v>67</v>
      </c>
      <c r="H43" s="1">
        <v>9.803274142E9</v>
      </c>
      <c r="I43" s="1" t="s">
        <v>544</v>
      </c>
      <c r="M43" s="1" t="s">
        <v>398</v>
      </c>
      <c r="P43" s="1" t="s">
        <v>282</v>
      </c>
    </row>
    <row r="44">
      <c r="A44" s="1">
        <v>191.0</v>
      </c>
      <c r="B44" s="1" t="s">
        <v>281</v>
      </c>
      <c r="C44" s="1" t="s">
        <v>280</v>
      </c>
      <c r="D44" s="2">
        <v>43242.35729795653</v>
      </c>
      <c r="E44" s="2">
        <v>43242.35733371246</v>
      </c>
      <c r="I44" s="1" t="s">
        <v>547</v>
      </c>
      <c r="M44" s="1" t="s">
        <v>398</v>
      </c>
      <c r="P44" s="1" t="s">
        <v>280</v>
      </c>
    </row>
    <row r="45">
      <c r="A45" s="1">
        <v>190.0</v>
      </c>
      <c r="B45" s="1" t="s">
        <v>346</v>
      </c>
      <c r="C45" s="1" t="s">
        <v>345</v>
      </c>
      <c r="D45" s="2">
        <v>43236.253246887936</v>
      </c>
      <c r="E45" s="2">
        <v>43236.2537245073</v>
      </c>
      <c r="F45" s="1" t="s">
        <v>347</v>
      </c>
      <c r="G45" s="1" t="s">
        <v>348</v>
      </c>
      <c r="H45" s="1">
        <v>9.867753319E9</v>
      </c>
      <c r="I45" s="1" t="s">
        <v>549</v>
      </c>
      <c r="P45" s="1" t="s">
        <v>345</v>
      </c>
    </row>
    <row r="46">
      <c r="A46" s="1">
        <v>189.0</v>
      </c>
      <c r="B46" s="1" t="s">
        <v>344</v>
      </c>
      <c r="C46" s="1" t="s">
        <v>343</v>
      </c>
      <c r="D46" s="2">
        <v>43236.24171469895</v>
      </c>
      <c r="E46" s="2">
        <v>43236.24174884845</v>
      </c>
      <c r="I46" s="1" t="s">
        <v>550</v>
      </c>
      <c r="M46" s="1" t="s">
        <v>398</v>
      </c>
      <c r="P46" s="1" t="s">
        <v>343</v>
      </c>
    </row>
    <row r="47">
      <c r="A47" s="1">
        <v>188.0</v>
      </c>
      <c r="B47" s="1" t="s">
        <v>337</v>
      </c>
      <c r="C47" s="1" t="s">
        <v>336</v>
      </c>
      <c r="D47" s="2">
        <v>43234.7176243095</v>
      </c>
      <c r="E47" s="2">
        <v>43234.71839998007</v>
      </c>
      <c r="F47" s="1" t="s">
        <v>338</v>
      </c>
      <c r="G47" s="1" t="s">
        <v>339</v>
      </c>
      <c r="H47" s="1">
        <v>5.857056743E9</v>
      </c>
      <c r="I47" s="1" t="s">
        <v>555</v>
      </c>
      <c r="P47" s="1" t="s">
        <v>336</v>
      </c>
    </row>
    <row r="48">
      <c r="A48" s="1">
        <v>187.0</v>
      </c>
      <c r="B48" s="1" t="s">
        <v>335</v>
      </c>
      <c r="D48" s="2">
        <v>43234.15956536182</v>
      </c>
      <c r="E48" s="2">
        <v>43234.159565468515</v>
      </c>
      <c r="I48" s="1" t="s">
        <v>556</v>
      </c>
    </row>
    <row r="49">
      <c r="A49" s="1">
        <v>186.0</v>
      </c>
      <c r="B49" s="1" t="s">
        <v>331</v>
      </c>
      <c r="C49" s="1" t="s">
        <v>330</v>
      </c>
      <c r="D49" s="2">
        <v>43233.72763993763</v>
      </c>
      <c r="E49" s="2">
        <v>43233.72796439877</v>
      </c>
      <c r="F49" s="1" t="s">
        <v>332</v>
      </c>
      <c r="G49" s="1" t="s">
        <v>67</v>
      </c>
      <c r="H49" s="1" t="s">
        <v>333</v>
      </c>
      <c r="I49" s="1" t="s">
        <v>557</v>
      </c>
      <c r="M49" s="1" t="s">
        <v>398</v>
      </c>
      <c r="P49" s="1" t="s">
        <v>330</v>
      </c>
    </row>
    <row r="50">
      <c r="A50" s="1">
        <v>185.0</v>
      </c>
      <c r="B50" s="1" t="s">
        <v>558</v>
      </c>
      <c r="D50" s="2">
        <v>43225.349647054514</v>
      </c>
      <c r="E50" s="2">
        <v>43225.34964715495</v>
      </c>
      <c r="I50" s="1" t="s">
        <v>559</v>
      </c>
    </row>
    <row r="51">
      <c r="A51" s="1">
        <v>184.0</v>
      </c>
      <c r="B51" s="1" t="s">
        <v>560</v>
      </c>
      <c r="C51" s="1" t="s">
        <v>468</v>
      </c>
      <c r="D51" s="2">
        <v>43224.33410622663</v>
      </c>
      <c r="E51" s="2">
        <v>43224.33414113152</v>
      </c>
      <c r="I51" s="1" t="s">
        <v>564</v>
      </c>
      <c r="M51" s="1" t="s">
        <v>398</v>
      </c>
      <c r="P51" s="1" t="s">
        <v>468</v>
      </c>
    </row>
    <row r="52">
      <c r="A52" s="1">
        <v>183.0</v>
      </c>
      <c r="B52" s="1" t="s">
        <v>565</v>
      </c>
      <c r="C52" s="1" t="s">
        <v>566</v>
      </c>
      <c r="D52" s="2">
        <v>43223.20453372713</v>
      </c>
      <c r="E52" s="2">
        <v>43339.546505349645</v>
      </c>
      <c r="F52" s="1" t="s">
        <v>567</v>
      </c>
      <c r="G52" s="1" t="s">
        <v>464</v>
      </c>
      <c r="H52" s="1">
        <v>9.84924124E9</v>
      </c>
      <c r="I52" s="1" t="s">
        <v>571</v>
      </c>
      <c r="J52" s="1" t="s">
        <v>573</v>
      </c>
      <c r="K52" s="9" t="s">
        <v>574</v>
      </c>
      <c r="M52" s="1" t="s">
        <v>398</v>
      </c>
      <c r="P52" s="1" t="s">
        <v>566</v>
      </c>
      <c r="Q52" s="12">
        <v>33951.0</v>
      </c>
    </row>
    <row r="53">
      <c r="A53" s="1">
        <v>182.0</v>
      </c>
      <c r="B53" s="1" t="s">
        <v>582</v>
      </c>
      <c r="C53" s="1" t="s">
        <v>584</v>
      </c>
      <c r="D53" s="2">
        <v>43222.208486725634</v>
      </c>
      <c r="E53" s="2">
        <v>43222.20852088002</v>
      </c>
      <c r="I53" s="1" t="s">
        <v>585</v>
      </c>
      <c r="M53" s="1" t="s">
        <v>398</v>
      </c>
      <c r="P53" s="1" t="s">
        <v>584</v>
      </c>
    </row>
    <row r="54">
      <c r="A54" s="1">
        <v>181.0</v>
      </c>
      <c r="B54" s="1" t="s">
        <v>586</v>
      </c>
      <c r="D54" s="2">
        <v>43212.911827750315</v>
      </c>
      <c r="E54" s="2">
        <v>43238.44729402674</v>
      </c>
      <c r="I54" s="1" t="s">
        <v>588</v>
      </c>
    </row>
    <row r="55">
      <c r="A55" s="1">
        <v>180.0</v>
      </c>
      <c r="B55" s="1" t="s">
        <v>589</v>
      </c>
      <c r="D55" s="2">
        <v>43210.17802399224</v>
      </c>
      <c r="E55" s="2">
        <v>43210.178024096575</v>
      </c>
      <c r="I55" s="1" t="s">
        <v>590</v>
      </c>
    </row>
    <row r="56">
      <c r="A56" s="1">
        <v>179.0</v>
      </c>
      <c r="B56" s="1" t="s">
        <v>591</v>
      </c>
      <c r="C56" s="1" t="s">
        <v>592</v>
      </c>
      <c r="D56" s="2">
        <v>43208.36144876421</v>
      </c>
      <c r="E56" s="2">
        <v>43208.36148306426</v>
      </c>
      <c r="I56" s="1" t="s">
        <v>596</v>
      </c>
      <c r="M56" s="1" t="s">
        <v>398</v>
      </c>
      <c r="P56" s="1" t="s">
        <v>592</v>
      </c>
    </row>
    <row r="57">
      <c r="A57" s="1">
        <v>178.0</v>
      </c>
      <c r="B57" s="1" t="s">
        <v>597</v>
      </c>
      <c r="C57" s="1" t="s">
        <v>598</v>
      </c>
      <c r="D57" s="2">
        <v>43208.32495306947</v>
      </c>
      <c r="E57" s="2">
        <v>43208.324988305234</v>
      </c>
      <c r="I57" s="1" t="s">
        <v>599</v>
      </c>
      <c r="M57" s="1" t="s">
        <v>398</v>
      </c>
      <c r="P57" s="1" t="s">
        <v>598</v>
      </c>
    </row>
    <row r="58">
      <c r="A58" s="1">
        <v>177.0</v>
      </c>
      <c r="B58" s="1" t="s">
        <v>276</v>
      </c>
      <c r="C58" s="1" t="s">
        <v>275</v>
      </c>
      <c r="D58" s="2">
        <v>43205.65065100618</v>
      </c>
      <c r="E58" s="2">
        <v>43205.65158083105</v>
      </c>
      <c r="F58" s="1" t="s">
        <v>277</v>
      </c>
      <c r="G58" s="1" t="s">
        <v>67</v>
      </c>
      <c r="H58" s="1">
        <v>9.817170919E9</v>
      </c>
      <c r="I58" s="1" t="s">
        <v>602</v>
      </c>
      <c r="P58" s="1" t="s">
        <v>275</v>
      </c>
    </row>
    <row r="59">
      <c r="A59" s="1">
        <v>176.0</v>
      </c>
      <c r="B59" s="1" t="s">
        <v>273</v>
      </c>
      <c r="C59" s="1" t="s">
        <v>271</v>
      </c>
      <c r="D59" s="2">
        <v>43202.59640766313</v>
      </c>
      <c r="E59" s="2">
        <v>43202.59644214695</v>
      </c>
      <c r="I59" s="1" t="s">
        <v>605</v>
      </c>
      <c r="M59" s="1" t="s">
        <v>398</v>
      </c>
      <c r="P59" s="1" t="s">
        <v>271</v>
      </c>
    </row>
    <row r="60">
      <c r="A60" s="1">
        <v>175.0</v>
      </c>
      <c r="B60" s="1" t="s">
        <v>268</v>
      </c>
      <c r="C60" s="1" t="s">
        <v>266</v>
      </c>
      <c r="D60" s="2">
        <v>43202.27737600554</v>
      </c>
      <c r="E60" s="2">
        <v>43202.2778145186</v>
      </c>
      <c r="F60" s="1" t="s">
        <v>269</v>
      </c>
      <c r="G60" s="1" t="s">
        <v>269</v>
      </c>
      <c r="H60" s="1">
        <v>9.851145322E9</v>
      </c>
      <c r="I60" s="1" t="s">
        <v>609</v>
      </c>
      <c r="M60" s="1" t="s">
        <v>398</v>
      </c>
      <c r="P60" s="1" t="s">
        <v>266</v>
      </c>
    </row>
    <row r="61">
      <c r="A61" s="1">
        <v>174.0</v>
      </c>
      <c r="B61" s="1" t="s">
        <v>261</v>
      </c>
      <c r="C61" s="1" t="s">
        <v>260</v>
      </c>
      <c r="D61" s="2">
        <v>43201.293187146686</v>
      </c>
      <c r="E61" s="2">
        <v>43201.29347221126</v>
      </c>
      <c r="F61" s="1" t="s">
        <v>262</v>
      </c>
      <c r="G61" s="1" t="s">
        <v>263</v>
      </c>
      <c r="H61" s="1">
        <v>4.3139341E7</v>
      </c>
      <c r="I61" s="1" t="s">
        <v>610</v>
      </c>
      <c r="P61" s="1" t="s">
        <v>260</v>
      </c>
    </row>
    <row r="62">
      <c r="A62" s="1">
        <v>173.0</v>
      </c>
      <c r="B62" s="1" t="s">
        <v>255</v>
      </c>
      <c r="C62" s="1" t="s">
        <v>254</v>
      </c>
      <c r="D62" s="2">
        <v>43200.68821822161</v>
      </c>
      <c r="E62" s="2">
        <v>43200.68963146786</v>
      </c>
      <c r="F62" s="1" t="s">
        <v>256</v>
      </c>
      <c r="G62" s="1" t="s">
        <v>67</v>
      </c>
      <c r="H62" s="1">
        <v>9.818155102E9</v>
      </c>
      <c r="I62" s="1" t="s">
        <v>611</v>
      </c>
      <c r="P62" s="1" t="s">
        <v>254</v>
      </c>
    </row>
    <row r="63">
      <c r="A63" s="1">
        <v>172.0</v>
      </c>
      <c r="B63" s="1" t="s">
        <v>245</v>
      </c>
      <c r="D63" s="2">
        <v>43200.45940842517</v>
      </c>
      <c r="E63" s="2">
        <v>43200.459408528135</v>
      </c>
      <c r="I63" s="1" t="s">
        <v>612</v>
      </c>
    </row>
    <row r="64">
      <c r="A64" s="1">
        <v>171.0</v>
      </c>
      <c r="B64" s="1" t="s">
        <v>238</v>
      </c>
      <c r="C64" s="1" t="s">
        <v>237</v>
      </c>
      <c r="D64" s="2">
        <v>43200.166069025254</v>
      </c>
      <c r="E64" s="2">
        <v>43200.16610308765</v>
      </c>
      <c r="I64" s="1" t="s">
        <v>616</v>
      </c>
      <c r="M64" s="1" t="s">
        <v>398</v>
      </c>
      <c r="P64" s="1" t="s">
        <v>237</v>
      </c>
    </row>
    <row r="65">
      <c r="A65" s="1">
        <v>170.0</v>
      </c>
      <c r="B65" s="1" t="s">
        <v>235</v>
      </c>
      <c r="C65" s="1" t="s">
        <v>232</v>
      </c>
      <c r="D65" s="2">
        <v>43199.6434320843</v>
      </c>
      <c r="E65" s="2">
        <v>43199.64346604505</v>
      </c>
      <c r="I65" s="1" t="s">
        <v>617</v>
      </c>
      <c r="M65" s="1" t="s">
        <v>398</v>
      </c>
      <c r="P65" s="1" t="s">
        <v>232</v>
      </c>
    </row>
    <row r="66">
      <c r="A66" s="1">
        <v>169.0</v>
      </c>
      <c r="B66" s="1" t="s">
        <v>217</v>
      </c>
      <c r="C66" s="1" t="s">
        <v>216</v>
      </c>
      <c r="D66" s="2">
        <v>43199.62171091941</v>
      </c>
      <c r="E66" s="2">
        <v>43199.622260603996</v>
      </c>
      <c r="F66" s="1" t="s">
        <v>218</v>
      </c>
      <c r="G66" s="1" t="s">
        <v>219</v>
      </c>
      <c r="H66" s="1">
        <v>4.058881209E9</v>
      </c>
      <c r="I66" s="1" t="s">
        <v>621</v>
      </c>
      <c r="M66" s="1" t="s">
        <v>398</v>
      </c>
      <c r="P66" s="1" t="s">
        <v>216</v>
      </c>
    </row>
    <row r="67">
      <c r="A67" s="1">
        <v>168.0</v>
      </c>
      <c r="B67" s="1" t="s">
        <v>207</v>
      </c>
      <c r="C67" s="1" t="s">
        <v>206</v>
      </c>
      <c r="D67" s="2">
        <v>43199.58238161365</v>
      </c>
      <c r="E67" s="2">
        <v>43199.58291007909</v>
      </c>
      <c r="F67" s="1" t="s">
        <v>209</v>
      </c>
      <c r="G67" s="1" t="s">
        <v>211</v>
      </c>
      <c r="H67" s="1">
        <v>9.849436144E9</v>
      </c>
      <c r="I67" s="1" t="s">
        <v>623</v>
      </c>
      <c r="M67" s="1" t="s">
        <v>398</v>
      </c>
      <c r="P67" s="1" t="s">
        <v>206</v>
      </c>
    </row>
    <row r="68">
      <c r="A68" s="1">
        <v>167.0</v>
      </c>
      <c r="B68" s="1" t="s">
        <v>201</v>
      </c>
      <c r="C68" s="1" t="s">
        <v>199</v>
      </c>
      <c r="D68" s="2">
        <v>43199.57855453985</v>
      </c>
      <c r="E68" s="2">
        <v>43199.5799143317</v>
      </c>
      <c r="F68" s="1" t="s">
        <v>202</v>
      </c>
      <c r="G68" s="1" t="s">
        <v>67</v>
      </c>
      <c r="H68" s="1" t="s">
        <v>204</v>
      </c>
      <c r="I68" s="1" t="s">
        <v>627</v>
      </c>
      <c r="M68" s="1" t="s">
        <v>398</v>
      </c>
      <c r="P68" s="1" t="s">
        <v>199</v>
      </c>
    </row>
    <row r="69">
      <c r="A69" s="1">
        <v>166.0</v>
      </c>
      <c r="B69" s="1" t="s">
        <v>172</v>
      </c>
      <c r="C69" s="1" t="s">
        <v>171</v>
      </c>
      <c r="D69" s="2">
        <v>43199.50953123692</v>
      </c>
      <c r="E69" s="2">
        <v>43199.51544351169</v>
      </c>
      <c r="I69" s="1" t="s">
        <v>628</v>
      </c>
      <c r="M69" s="1" t="s">
        <v>398</v>
      </c>
      <c r="P69" s="1" t="s">
        <v>171</v>
      </c>
    </row>
    <row r="70">
      <c r="A70" s="1">
        <v>165.0</v>
      </c>
      <c r="B70" s="1" t="s">
        <v>186</v>
      </c>
      <c r="C70" s="1" t="s">
        <v>184</v>
      </c>
      <c r="D70" s="2">
        <v>43199.50889441491</v>
      </c>
      <c r="E70" s="2">
        <v>43199.509433764455</v>
      </c>
      <c r="F70" s="1" t="s">
        <v>189</v>
      </c>
      <c r="G70" s="1" t="s">
        <v>67</v>
      </c>
      <c r="H70" s="1">
        <v>9.849888373E9</v>
      </c>
      <c r="I70" s="1" t="s">
        <v>632</v>
      </c>
      <c r="M70" s="1" t="s">
        <v>398</v>
      </c>
      <c r="P70" s="1" t="s">
        <v>184</v>
      </c>
    </row>
    <row r="71">
      <c r="A71" s="1">
        <v>164.0</v>
      </c>
      <c r="B71" s="1" t="s">
        <v>166</v>
      </c>
      <c r="C71" s="1" t="s">
        <v>164</v>
      </c>
      <c r="D71" s="2">
        <v>43199.488454172104</v>
      </c>
      <c r="E71" s="2">
        <v>43199.48848971274</v>
      </c>
      <c r="I71" s="1" t="s">
        <v>637</v>
      </c>
      <c r="M71" s="1" t="s">
        <v>398</v>
      </c>
      <c r="P71" s="1" t="s">
        <v>164</v>
      </c>
    </row>
    <row r="72">
      <c r="A72" s="1">
        <v>163.0</v>
      </c>
      <c r="B72" s="1" t="s">
        <v>153</v>
      </c>
      <c r="C72" s="1" t="s">
        <v>152</v>
      </c>
      <c r="D72" s="2">
        <v>43199.48573158673</v>
      </c>
      <c r="E72" s="2">
        <v>43199.48618582776</v>
      </c>
      <c r="F72" s="1" t="s">
        <v>155</v>
      </c>
      <c r="G72" s="1" t="s">
        <v>156</v>
      </c>
      <c r="H72" s="1">
        <v>9.844949518E9</v>
      </c>
      <c r="I72" s="1" t="s">
        <v>638</v>
      </c>
      <c r="M72" s="1" t="s">
        <v>398</v>
      </c>
      <c r="P72" s="1" t="s">
        <v>639</v>
      </c>
    </row>
    <row r="73">
      <c r="A73" s="1">
        <v>162.0</v>
      </c>
      <c r="B73" s="1" t="s">
        <v>144</v>
      </c>
      <c r="C73" s="1" t="s">
        <v>141</v>
      </c>
      <c r="D73" s="2">
        <v>43199.4328333849</v>
      </c>
      <c r="E73" s="2">
        <v>43199.4328683944</v>
      </c>
      <c r="I73" s="1" t="s">
        <v>643</v>
      </c>
      <c r="M73" s="1" t="s">
        <v>398</v>
      </c>
      <c r="P73" s="1" t="s">
        <v>141</v>
      </c>
    </row>
    <row r="74">
      <c r="A74" s="1">
        <v>161.0</v>
      </c>
      <c r="B74" s="1" t="s">
        <v>138</v>
      </c>
      <c r="D74" s="2">
        <v>43199.411388721215</v>
      </c>
      <c r="E74" s="2">
        <v>43199.411388877474</v>
      </c>
      <c r="I74" s="1" t="s">
        <v>644</v>
      </c>
    </row>
    <row r="75">
      <c r="A75" s="1">
        <v>160.0</v>
      </c>
      <c r="B75" s="1" t="s">
        <v>133</v>
      </c>
      <c r="C75" s="1" t="s">
        <v>130</v>
      </c>
      <c r="D75" s="2">
        <v>43199.389611276005</v>
      </c>
      <c r="E75" s="2">
        <v>43199.389646638185</v>
      </c>
      <c r="I75" s="1" t="s">
        <v>646</v>
      </c>
      <c r="M75" s="1" t="s">
        <v>398</v>
      </c>
      <c r="P75" s="1" t="s">
        <v>130</v>
      </c>
    </row>
    <row r="76">
      <c r="A76" s="1">
        <v>159.0</v>
      </c>
      <c r="B76" s="1" t="s">
        <v>126</v>
      </c>
      <c r="D76" s="2">
        <v>43199.38863072774</v>
      </c>
      <c r="E76" s="2">
        <v>43199.388630838585</v>
      </c>
      <c r="I76" s="1" t="s">
        <v>649</v>
      </c>
    </row>
    <row r="77">
      <c r="A77" s="1">
        <v>158.0</v>
      </c>
      <c r="B77" s="1" t="s">
        <v>122</v>
      </c>
      <c r="C77" s="1" t="s">
        <v>121</v>
      </c>
      <c r="D77" s="2">
        <v>43199.38218241651</v>
      </c>
      <c r="E77" s="2">
        <v>43199.38221624162</v>
      </c>
      <c r="I77" s="1" t="s">
        <v>650</v>
      </c>
      <c r="M77" s="1" t="s">
        <v>398</v>
      </c>
      <c r="P77" s="1" t="s">
        <v>121</v>
      </c>
    </row>
    <row r="78">
      <c r="A78" s="1">
        <v>157.0</v>
      </c>
      <c r="B78" s="1" t="s">
        <v>107</v>
      </c>
      <c r="C78" s="1" t="s">
        <v>105</v>
      </c>
      <c r="D78" s="2">
        <v>43199.35236847493</v>
      </c>
      <c r="E78" s="2">
        <v>43199.352677112416</v>
      </c>
      <c r="F78" s="1" t="s">
        <v>108</v>
      </c>
      <c r="G78" s="1" t="s">
        <v>109</v>
      </c>
      <c r="H78" s="1">
        <v>9.860795614E9</v>
      </c>
      <c r="I78" s="1" t="s">
        <v>654</v>
      </c>
      <c r="P78" s="1" t="s">
        <v>105</v>
      </c>
    </row>
    <row r="79">
      <c r="A79" s="1">
        <v>156.0</v>
      </c>
      <c r="B79" s="1" t="s">
        <v>100</v>
      </c>
      <c r="C79" s="1" t="s">
        <v>99</v>
      </c>
      <c r="D79" s="2">
        <v>43199.35198382602</v>
      </c>
      <c r="E79" s="2">
        <v>43201.262664045935</v>
      </c>
      <c r="F79" s="1" t="s">
        <v>102</v>
      </c>
      <c r="G79" s="1" t="s">
        <v>103</v>
      </c>
      <c r="H79" s="1">
        <v>9.802100585E9</v>
      </c>
      <c r="I79" s="1" t="s">
        <v>656</v>
      </c>
      <c r="M79" s="1" t="s">
        <v>398</v>
      </c>
      <c r="P79" s="1" t="s">
        <v>99</v>
      </c>
    </row>
    <row r="80">
      <c r="A80" s="1">
        <v>155.0</v>
      </c>
      <c r="B80" s="1" t="s">
        <v>657</v>
      </c>
      <c r="C80" s="1" t="s">
        <v>658</v>
      </c>
      <c r="D80" s="2">
        <v>43197.6907728066</v>
      </c>
      <c r="E80" s="2">
        <v>43197.690808080835</v>
      </c>
      <c r="I80" s="1" t="s">
        <v>660</v>
      </c>
      <c r="M80" s="1" t="s">
        <v>398</v>
      </c>
      <c r="P80" s="1" t="s">
        <v>658</v>
      </c>
    </row>
    <row r="81">
      <c r="A81" s="1">
        <v>154.0</v>
      </c>
      <c r="B81" s="1" t="s">
        <v>663</v>
      </c>
      <c r="C81" s="1" t="s">
        <v>664</v>
      </c>
      <c r="D81" s="2">
        <v>43197.52523556908</v>
      </c>
      <c r="E81" s="2">
        <v>43197.525270065315</v>
      </c>
      <c r="I81" s="1" t="s">
        <v>665</v>
      </c>
      <c r="M81" s="1" t="s">
        <v>398</v>
      </c>
      <c r="P81" s="1" t="s">
        <v>664</v>
      </c>
    </row>
    <row r="82">
      <c r="A82" s="1">
        <v>153.0</v>
      </c>
      <c r="B82" s="1" t="s">
        <v>668</v>
      </c>
      <c r="C82" s="1" t="s">
        <v>670</v>
      </c>
      <c r="D82" s="2">
        <v>43173.54979261884</v>
      </c>
      <c r="E82" s="2">
        <v>43173.55698080752</v>
      </c>
      <c r="F82" s="1" t="s">
        <v>671</v>
      </c>
      <c r="G82" s="1" t="s">
        <v>67</v>
      </c>
      <c r="H82" s="1">
        <v>9.818062284E9</v>
      </c>
      <c r="I82" s="1" t="s">
        <v>672</v>
      </c>
      <c r="Q82" s="12">
        <v>34618.0</v>
      </c>
    </row>
    <row r="83">
      <c r="A83" s="1">
        <v>152.0</v>
      </c>
      <c r="B83" s="1" t="s">
        <v>673</v>
      </c>
      <c r="C83" s="1" t="s">
        <v>674</v>
      </c>
      <c r="D83" s="2">
        <v>43167.13491154096</v>
      </c>
      <c r="E83" s="2">
        <v>43167.13523385678</v>
      </c>
      <c r="F83" s="1" t="s">
        <v>675</v>
      </c>
      <c r="G83" s="1" t="s">
        <v>676</v>
      </c>
      <c r="H83" s="1">
        <v>5.73286862E9</v>
      </c>
      <c r="I83" s="1" t="s">
        <v>677</v>
      </c>
      <c r="P83" s="1" t="s">
        <v>674</v>
      </c>
    </row>
    <row r="84">
      <c r="A84" s="1">
        <v>151.0</v>
      </c>
      <c r="B84" s="1" t="s">
        <v>678</v>
      </c>
      <c r="C84" s="1" t="s">
        <v>679</v>
      </c>
      <c r="D84" s="2">
        <v>43165.133147386434</v>
      </c>
      <c r="E84" s="2">
        <v>43165.13967096376</v>
      </c>
      <c r="I84" s="1" t="s">
        <v>680</v>
      </c>
      <c r="M84" s="1" t="s">
        <v>681</v>
      </c>
      <c r="P84" s="1" t="s">
        <v>679</v>
      </c>
    </row>
    <row r="85">
      <c r="A85" s="1">
        <v>150.0</v>
      </c>
      <c r="B85" s="1" t="s">
        <v>667</v>
      </c>
      <c r="C85" s="1" t="s">
        <v>666</v>
      </c>
      <c r="D85" s="2">
        <v>43164.42316932668</v>
      </c>
      <c r="E85" s="2">
        <v>43164.42345261387</v>
      </c>
      <c r="F85" s="1" t="s">
        <v>669</v>
      </c>
      <c r="G85" s="1" t="s">
        <v>531</v>
      </c>
      <c r="H85" s="1">
        <v>9.841823558E9</v>
      </c>
      <c r="I85" s="1" t="s">
        <v>682</v>
      </c>
      <c r="M85" s="1" t="s">
        <v>683</v>
      </c>
      <c r="P85" s="1" t="s">
        <v>666</v>
      </c>
    </row>
    <row r="86">
      <c r="A86" s="1">
        <v>149.0</v>
      </c>
      <c r="B86" s="1" t="s">
        <v>661</v>
      </c>
      <c r="C86" s="1" t="s">
        <v>659</v>
      </c>
      <c r="D86" s="2">
        <v>43162.6234776575</v>
      </c>
      <c r="E86" s="2">
        <v>43163.13485932288</v>
      </c>
      <c r="F86" s="1" t="s">
        <v>662</v>
      </c>
      <c r="G86" s="1" t="s">
        <v>67</v>
      </c>
      <c r="H86" s="1">
        <v>9.808776113E9</v>
      </c>
      <c r="I86" s="1" t="s">
        <v>684</v>
      </c>
      <c r="P86" s="1" t="s">
        <v>659</v>
      </c>
    </row>
    <row r="87">
      <c r="A87" s="1">
        <v>148.0</v>
      </c>
      <c r="B87" s="1" t="s">
        <v>198</v>
      </c>
      <c r="C87" s="1" t="s">
        <v>215</v>
      </c>
      <c r="D87" s="2">
        <v>43162.40527800005</v>
      </c>
      <c r="E87" s="2">
        <v>43273.56098164896</v>
      </c>
      <c r="F87" s="1" t="s">
        <v>340</v>
      </c>
      <c r="G87" s="1" t="s">
        <v>67</v>
      </c>
      <c r="H87" s="1">
        <v>9.86503641E9</v>
      </c>
      <c r="I87" s="1" t="s">
        <v>685</v>
      </c>
      <c r="J87" s="1" t="s">
        <v>687</v>
      </c>
      <c r="K87" s="9" t="s">
        <v>689</v>
      </c>
      <c r="M87" s="1" t="s">
        <v>690</v>
      </c>
      <c r="O87" s="1" t="s">
        <v>692</v>
      </c>
      <c r="P87" s="1" t="s">
        <v>215</v>
      </c>
      <c r="Q87" s="12">
        <v>36526.0</v>
      </c>
    </row>
    <row r="88">
      <c r="A88" s="1">
        <v>147.0</v>
      </c>
      <c r="B88" s="1" t="s">
        <v>652</v>
      </c>
      <c r="C88" s="1" t="s">
        <v>651</v>
      </c>
      <c r="D88" s="2">
        <v>43161.582020844675</v>
      </c>
      <c r="E88" s="2">
        <v>43161.58229065696</v>
      </c>
      <c r="F88" s="1" t="s">
        <v>653</v>
      </c>
      <c r="G88" s="1" t="s">
        <v>109</v>
      </c>
      <c r="H88" s="1">
        <v>9.869166042E9</v>
      </c>
      <c r="I88" s="1" t="s">
        <v>694</v>
      </c>
      <c r="M88" s="1" t="s">
        <v>695</v>
      </c>
      <c r="P88" s="1" t="s">
        <v>651</v>
      </c>
    </row>
    <row r="89">
      <c r="A89" s="1">
        <v>146.0</v>
      </c>
      <c r="B89" s="1" t="s">
        <v>648</v>
      </c>
      <c r="C89" s="1" t="s">
        <v>647</v>
      </c>
      <c r="D89" s="2">
        <v>43159.33240486947</v>
      </c>
      <c r="E89" s="2">
        <v>43159.332825369005</v>
      </c>
      <c r="F89" s="1" t="s">
        <v>202</v>
      </c>
      <c r="G89" s="1" t="s">
        <v>67</v>
      </c>
      <c r="H89" s="1">
        <v>9.846854424E9</v>
      </c>
      <c r="I89" s="1" t="s">
        <v>696</v>
      </c>
      <c r="P89" s="1" t="s">
        <v>647</v>
      </c>
    </row>
    <row r="90">
      <c r="A90" s="1">
        <v>145.0</v>
      </c>
      <c r="B90" s="1" t="s">
        <v>562</v>
      </c>
      <c r="C90" s="1" t="s">
        <v>561</v>
      </c>
      <c r="D90" s="2">
        <v>43158.32138323126</v>
      </c>
      <c r="E90" s="2">
        <v>43158.32166131341</v>
      </c>
      <c r="F90" s="1" t="s">
        <v>563</v>
      </c>
      <c r="G90" s="1" t="s">
        <v>464</v>
      </c>
      <c r="H90" s="1">
        <v>9.841370673E9</v>
      </c>
      <c r="I90" s="1" t="s">
        <v>699</v>
      </c>
      <c r="M90" s="1" t="s">
        <v>700</v>
      </c>
      <c r="P90" s="1" t="s">
        <v>561</v>
      </c>
    </row>
    <row r="91">
      <c r="A91" s="1">
        <v>144.0</v>
      </c>
      <c r="B91" s="1" t="s">
        <v>624</v>
      </c>
      <c r="C91" s="1" t="s">
        <v>622</v>
      </c>
      <c r="D91" s="2">
        <v>43156.66477676833</v>
      </c>
      <c r="E91" s="2">
        <v>43156.66507839432</v>
      </c>
      <c r="F91" s="1" t="s">
        <v>625</v>
      </c>
      <c r="G91" s="1" t="s">
        <v>626</v>
      </c>
      <c r="H91" s="1">
        <v>9.860959356E9</v>
      </c>
      <c r="I91" s="1" t="s">
        <v>701</v>
      </c>
      <c r="M91" s="1" t="s">
        <v>702</v>
      </c>
      <c r="P91" s="1" t="s">
        <v>622</v>
      </c>
    </row>
    <row r="92">
      <c r="A92" s="1">
        <v>143.0</v>
      </c>
      <c r="B92" s="1" t="s">
        <v>630</v>
      </c>
      <c r="C92" s="1" t="s">
        <v>629</v>
      </c>
      <c r="D92" s="2">
        <v>43156.41120752581</v>
      </c>
      <c r="E92" s="2">
        <v>43156.411840247834</v>
      </c>
      <c r="F92" s="1" t="s">
        <v>631</v>
      </c>
      <c r="G92" s="1" t="s">
        <v>67</v>
      </c>
      <c r="H92" s="1">
        <v>9.860425115E9</v>
      </c>
      <c r="I92" s="1" t="s">
        <v>703</v>
      </c>
      <c r="M92" s="1" t="s">
        <v>704</v>
      </c>
      <c r="P92" s="1" t="s">
        <v>629</v>
      </c>
    </row>
    <row r="93">
      <c r="A93" s="1">
        <v>142.0</v>
      </c>
      <c r="B93" s="1" t="s">
        <v>634</v>
      </c>
      <c r="C93" s="1" t="s">
        <v>633</v>
      </c>
      <c r="D93" s="2">
        <v>43155.47990929987</v>
      </c>
      <c r="E93" s="2">
        <v>43155.49152002199</v>
      </c>
      <c r="F93" s="1" t="s">
        <v>635</v>
      </c>
      <c r="G93" s="1" t="s">
        <v>636</v>
      </c>
      <c r="H93" s="1">
        <v>9.849133123E9</v>
      </c>
      <c r="I93" s="1" t="s">
        <v>705</v>
      </c>
      <c r="M93" s="1" t="s">
        <v>706</v>
      </c>
      <c r="P93" s="1" t="s">
        <v>633</v>
      </c>
    </row>
    <row r="94">
      <c r="A94" s="1">
        <v>141.0</v>
      </c>
      <c r="B94" s="1" t="s">
        <v>707</v>
      </c>
      <c r="C94" s="1" t="s">
        <v>708</v>
      </c>
      <c r="D94" s="2">
        <v>43151.53108347427</v>
      </c>
      <c r="E94" s="2">
        <v>43151.53112256669</v>
      </c>
      <c r="I94" s="1" t="s">
        <v>709</v>
      </c>
      <c r="M94" s="1" t="s">
        <v>710</v>
      </c>
      <c r="P94" s="1" t="s">
        <v>708</v>
      </c>
    </row>
    <row r="95">
      <c r="A95" s="1">
        <v>140.0</v>
      </c>
      <c r="B95" s="1" t="s">
        <v>608</v>
      </c>
      <c r="C95" s="1" t="s">
        <v>607</v>
      </c>
      <c r="D95" s="2">
        <v>43150.54469241191</v>
      </c>
      <c r="E95" s="2">
        <v>43150.54472745758</v>
      </c>
      <c r="I95" s="1" t="s">
        <v>711</v>
      </c>
      <c r="M95" s="1" t="s">
        <v>712</v>
      </c>
      <c r="P95" s="1" t="s">
        <v>607</v>
      </c>
    </row>
    <row r="96">
      <c r="A96" s="1">
        <v>139.0</v>
      </c>
      <c r="B96" s="1" t="s">
        <v>713</v>
      </c>
      <c r="C96" s="9" t="s">
        <v>603</v>
      </c>
      <c r="D96" s="2">
        <v>43150.432981338425</v>
      </c>
      <c r="E96" s="2">
        <v>43150.440101658925</v>
      </c>
      <c r="F96" s="1" t="s">
        <v>606</v>
      </c>
      <c r="G96" s="1" t="s">
        <v>67</v>
      </c>
      <c r="H96" s="1">
        <v>9.8010681E9</v>
      </c>
      <c r="I96" s="1" t="s">
        <v>714</v>
      </c>
      <c r="M96" s="1" t="s">
        <v>715</v>
      </c>
      <c r="P96" s="9" t="s">
        <v>603</v>
      </c>
    </row>
    <row r="97">
      <c r="A97" s="1">
        <v>138.0</v>
      </c>
      <c r="B97" s="1" t="s">
        <v>594</v>
      </c>
      <c r="C97" s="1" t="s">
        <v>716</v>
      </c>
      <c r="D97" s="2">
        <v>43149.59102081749</v>
      </c>
      <c r="E97" s="2">
        <v>43157.70843952029</v>
      </c>
      <c r="F97" s="1" t="s">
        <v>717</v>
      </c>
      <c r="G97" s="1" t="s">
        <v>67</v>
      </c>
      <c r="H97" s="1">
        <v>9.849323944E9</v>
      </c>
      <c r="I97" s="1" t="s">
        <v>718</v>
      </c>
      <c r="P97" s="1" t="s">
        <v>593</v>
      </c>
    </row>
    <row r="98">
      <c r="A98" s="1">
        <v>137.0</v>
      </c>
      <c r="B98" s="1" t="s">
        <v>552</v>
      </c>
      <c r="C98" s="1" t="s">
        <v>551</v>
      </c>
      <c r="D98" s="2">
        <v>43148.20796026831</v>
      </c>
      <c r="E98" s="2">
        <v>43148.208435144916</v>
      </c>
      <c r="F98" s="1" t="s">
        <v>553</v>
      </c>
      <c r="G98" s="1" t="s">
        <v>554</v>
      </c>
      <c r="H98" s="1">
        <v>9.849034724E9</v>
      </c>
      <c r="I98" s="1" t="s">
        <v>719</v>
      </c>
      <c r="M98" s="1" t="s">
        <v>720</v>
      </c>
      <c r="P98" s="1" t="s">
        <v>551</v>
      </c>
    </row>
    <row r="99">
      <c r="A99" s="1">
        <v>136.0</v>
      </c>
      <c r="B99" s="1" t="s">
        <v>580</v>
      </c>
      <c r="C99" s="1" t="s">
        <v>579</v>
      </c>
      <c r="D99" s="2">
        <v>43148.13585112026</v>
      </c>
      <c r="E99" s="2">
        <v>43198.2175272446</v>
      </c>
      <c r="F99" s="1" t="s">
        <v>581</v>
      </c>
      <c r="G99" s="1" t="s">
        <v>583</v>
      </c>
      <c r="H99" s="1" t="s">
        <v>721</v>
      </c>
      <c r="I99" s="1" t="s">
        <v>722</v>
      </c>
      <c r="M99" s="1" t="s">
        <v>723</v>
      </c>
      <c r="P99" s="1" t="s">
        <v>579</v>
      </c>
    </row>
    <row r="100">
      <c r="A100" s="1">
        <v>135.0</v>
      </c>
      <c r="B100" s="1" t="s">
        <v>576</v>
      </c>
      <c r="C100" s="1" t="s">
        <v>575</v>
      </c>
      <c r="D100" s="2">
        <v>43147.57727548537</v>
      </c>
      <c r="E100" s="2">
        <v>43157.24405025118</v>
      </c>
      <c r="F100" s="1" t="s">
        <v>724</v>
      </c>
      <c r="G100" s="1" t="s">
        <v>578</v>
      </c>
      <c r="I100" s="1" t="s">
        <v>725</v>
      </c>
      <c r="M100" s="1" t="s">
        <v>726</v>
      </c>
      <c r="P100" s="1" t="s">
        <v>575</v>
      </c>
    </row>
    <row r="101">
      <c r="A101" s="1">
        <v>134.0</v>
      </c>
      <c r="B101" s="1" t="s">
        <v>727</v>
      </c>
      <c r="C101" s="1" t="s">
        <v>728</v>
      </c>
      <c r="D101" s="2">
        <v>43145.724369742245</v>
      </c>
      <c r="E101" s="2">
        <v>43145.72440554108</v>
      </c>
      <c r="I101" s="1" t="s">
        <v>731</v>
      </c>
      <c r="M101" s="1" t="s">
        <v>733</v>
      </c>
      <c r="P101" s="1" t="s">
        <v>728</v>
      </c>
    </row>
    <row r="102">
      <c r="A102" s="1">
        <v>133.0</v>
      </c>
      <c r="B102" s="1" t="s">
        <v>546</v>
      </c>
      <c r="C102" s="1" t="s">
        <v>545</v>
      </c>
      <c r="D102" s="2">
        <v>43145.23276690308</v>
      </c>
      <c r="E102" s="2">
        <v>43145.23334102669</v>
      </c>
      <c r="F102" s="1" t="s">
        <v>548</v>
      </c>
      <c r="G102" s="1" t="s">
        <v>67</v>
      </c>
      <c r="H102" s="1">
        <v>9.851106622E9</v>
      </c>
      <c r="I102" s="1" t="s">
        <v>736</v>
      </c>
      <c r="M102" s="1" t="s">
        <v>737</v>
      </c>
      <c r="P102" s="1" t="s">
        <v>545</v>
      </c>
    </row>
    <row r="103">
      <c r="A103" s="1">
        <v>132.0</v>
      </c>
      <c r="B103" s="1" t="s">
        <v>534</v>
      </c>
      <c r="C103" s="1" t="s">
        <v>533</v>
      </c>
      <c r="D103" s="2">
        <v>43143.87807738088</v>
      </c>
      <c r="E103" s="2">
        <v>43143.87883129454</v>
      </c>
      <c r="F103" s="1" t="s">
        <v>535</v>
      </c>
      <c r="G103" s="1" t="s">
        <v>109</v>
      </c>
      <c r="H103" s="1">
        <v>9.849052123E9</v>
      </c>
      <c r="I103" s="1" t="s">
        <v>738</v>
      </c>
      <c r="M103" s="1" t="s">
        <v>739</v>
      </c>
      <c r="P103" s="1" t="s">
        <v>533</v>
      </c>
    </row>
    <row r="104">
      <c r="A104" s="1">
        <v>131.0</v>
      </c>
      <c r="B104" s="1" t="s">
        <v>740</v>
      </c>
      <c r="C104" s="1" t="s">
        <v>741</v>
      </c>
      <c r="D104" s="2">
        <v>43143.6505955647</v>
      </c>
      <c r="E104" s="2">
        <v>43143.650630999444</v>
      </c>
      <c r="I104" s="1" t="s">
        <v>742</v>
      </c>
      <c r="M104" s="1" t="s">
        <v>743</v>
      </c>
      <c r="P104" s="1" t="s">
        <v>741</v>
      </c>
    </row>
    <row r="105">
      <c r="A105" s="1">
        <v>130.0</v>
      </c>
      <c r="B105" s="1" t="s">
        <v>541</v>
      </c>
      <c r="C105" s="1" t="s">
        <v>540</v>
      </c>
      <c r="D105" s="2">
        <v>43143.63821980262</v>
      </c>
      <c r="E105" s="2">
        <v>43143.63888286357</v>
      </c>
      <c r="F105" s="1" t="s">
        <v>542</v>
      </c>
      <c r="G105" s="1" t="s">
        <v>543</v>
      </c>
      <c r="H105" s="1">
        <v>4.50590751E8</v>
      </c>
      <c r="I105" s="1" t="s">
        <v>744</v>
      </c>
      <c r="M105" s="1" t="s">
        <v>745</v>
      </c>
      <c r="P105" s="1" t="s">
        <v>540</v>
      </c>
    </row>
    <row r="106">
      <c r="A106" s="1">
        <v>129.0</v>
      </c>
      <c r="B106" s="1" t="s">
        <v>527</v>
      </c>
      <c r="C106" s="1" t="s">
        <v>526</v>
      </c>
      <c r="D106" s="2">
        <v>43142.49267677206</v>
      </c>
      <c r="E106" s="2">
        <v>43144.268986039315</v>
      </c>
      <c r="F106" s="1" t="s">
        <v>529</v>
      </c>
      <c r="G106" s="1" t="s">
        <v>531</v>
      </c>
      <c r="H106" s="1">
        <v>9.841664484E9</v>
      </c>
      <c r="I106" s="1" t="s">
        <v>746</v>
      </c>
      <c r="M106" s="1" t="s">
        <v>747</v>
      </c>
      <c r="P106" s="1" t="s">
        <v>526</v>
      </c>
    </row>
    <row r="107">
      <c r="A107" s="1">
        <v>128.0</v>
      </c>
      <c r="B107" s="1" t="s">
        <v>523</v>
      </c>
      <c r="C107" s="1" t="s">
        <v>522</v>
      </c>
      <c r="D107" s="2">
        <v>43142.34930916738</v>
      </c>
      <c r="E107" s="2">
        <v>43142.349343525195</v>
      </c>
      <c r="I107" s="1" t="s">
        <v>748</v>
      </c>
      <c r="M107" s="1" t="s">
        <v>749</v>
      </c>
      <c r="P107" s="1" t="s">
        <v>522</v>
      </c>
    </row>
    <row r="108">
      <c r="A108" s="1">
        <v>127.0</v>
      </c>
      <c r="B108" s="1" t="s">
        <v>510</v>
      </c>
      <c r="C108" s="1" t="s">
        <v>509</v>
      </c>
      <c r="D108" s="2">
        <v>43141.27557472674</v>
      </c>
      <c r="E108" s="2">
        <v>43141.27596891485</v>
      </c>
      <c r="F108" s="1" t="s">
        <v>511</v>
      </c>
      <c r="G108" s="1" t="s">
        <v>67</v>
      </c>
      <c r="H108" s="1">
        <v>9.849836662E9</v>
      </c>
      <c r="I108" s="1" t="s">
        <v>750</v>
      </c>
      <c r="P108" s="1" t="s">
        <v>509</v>
      </c>
    </row>
    <row r="109">
      <c r="A109" s="1">
        <v>126.0</v>
      </c>
      <c r="B109" s="1" t="s">
        <v>505</v>
      </c>
      <c r="C109" s="1" t="s">
        <v>504</v>
      </c>
      <c r="D109" s="2">
        <v>43141.235438174626</v>
      </c>
      <c r="E109" s="2">
        <v>43141.23547341839</v>
      </c>
      <c r="I109" s="1" t="s">
        <v>751</v>
      </c>
      <c r="M109" s="1" t="s">
        <v>752</v>
      </c>
      <c r="P109" s="1" t="s">
        <v>504</v>
      </c>
    </row>
    <row r="110">
      <c r="A110" s="1">
        <v>125.0</v>
      </c>
      <c r="B110" s="1" t="s">
        <v>437</v>
      </c>
      <c r="C110" s="1" t="s">
        <v>436</v>
      </c>
      <c r="D110" s="2">
        <v>43140.686792031745</v>
      </c>
      <c r="E110" s="2">
        <v>43140.68714013472</v>
      </c>
      <c r="F110" s="1" t="s">
        <v>439</v>
      </c>
      <c r="G110" s="1" t="s">
        <v>440</v>
      </c>
      <c r="H110" s="1">
        <v>9.843677236E9</v>
      </c>
      <c r="I110" s="1" t="s">
        <v>753</v>
      </c>
      <c r="M110" s="1" t="s">
        <v>754</v>
      </c>
      <c r="P110" s="1" t="s">
        <v>436</v>
      </c>
    </row>
    <row r="111">
      <c r="A111" s="1">
        <v>124.0</v>
      </c>
      <c r="B111" s="1" t="s">
        <v>755</v>
      </c>
      <c r="D111" s="2">
        <v>43140.635309587284</v>
      </c>
      <c r="E111" s="2">
        <v>43140.63715509206</v>
      </c>
      <c r="I111" s="1" t="s">
        <v>756</v>
      </c>
      <c r="J111" s="1" t="s">
        <v>757</v>
      </c>
      <c r="K111" s="9" t="s">
        <v>758</v>
      </c>
      <c r="M111" s="1" t="s">
        <v>759</v>
      </c>
      <c r="P111" s="1" t="s">
        <v>760</v>
      </c>
    </row>
    <row r="112">
      <c r="A112" s="1">
        <v>123.0</v>
      </c>
      <c r="B112" s="1" t="s">
        <v>501</v>
      </c>
      <c r="C112" s="1" t="s">
        <v>500</v>
      </c>
      <c r="D112" s="2">
        <v>43140.57775842757</v>
      </c>
      <c r="E112" s="2">
        <v>43140.57805332442</v>
      </c>
      <c r="F112" s="1" t="s">
        <v>455</v>
      </c>
      <c r="G112" s="1" t="s">
        <v>503</v>
      </c>
      <c r="H112" s="1">
        <v>9.841439202E9</v>
      </c>
      <c r="I112" s="1" t="s">
        <v>761</v>
      </c>
      <c r="P112" s="1" t="s">
        <v>500</v>
      </c>
    </row>
    <row r="113">
      <c r="A113" s="1">
        <v>122.0</v>
      </c>
      <c r="B113" s="1" t="s">
        <v>434</v>
      </c>
      <c r="C113" s="1" t="s">
        <v>433</v>
      </c>
      <c r="D113" s="2">
        <v>43139.66364276671</v>
      </c>
      <c r="E113" s="2">
        <v>43145.56465646204</v>
      </c>
      <c r="F113" s="1" t="s">
        <v>277</v>
      </c>
      <c r="G113" s="1" t="s">
        <v>67</v>
      </c>
      <c r="H113" s="1">
        <v>9.849612833E9</v>
      </c>
      <c r="I113" s="1" t="s">
        <v>762</v>
      </c>
      <c r="M113" s="1" t="s">
        <v>763</v>
      </c>
      <c r="P113" s="1" t="s">
        <v>433</v>
      </c>
    </row>
    <row r="114">
      <c r="A114" s="1">
        <v>121.0</v>
      </c>
      <c r="B114" s="1" t="s">
        <v>421</v>
      </c>
      <c r="C114" s="1" t="s">
        <v>420</v>
      </c>
      <c r="D114" s="2">
        <v>43139.63173075559</v>
      </c>
      <c r="E114" s="2">
        <v>43139.63675094795</v>
      </c>
      <c r="F114" s="1" t="s">
        <v>423</v>
      </c>
      <c r="G114" s="1" t="s">
        <v>424</v>
      </c>
      <c r="H114" s="1">
        <v>9.840187399E9</v>
      </c>
      <c r="I114" s="1" t="s">
        <v>764</v>
      </c>
      <c r="P114" s="1" t="s">
        <v>420</v>
      </c>
    </row>
    <row r="115">
      <c r="A115" s="1">
        <v>119.0</v>
      </c>
      <c r="B115" s="1" t="s">
        <v>80</v>
      </c>
      <c r="C115" s="1" t="s">
        <v>78</v>
      </c>
      <c r="D115" s="2">
        <v>43139.45813414176</v>
      </c>
      <c r="E115" s="2">
        <v>43199.35485421362</v>
      </c>
      <c r="F115" s="1" t="s">
        <v>83</v>
      </c>
      <c r="G115" s="1" t="s">
        <v>67</v>
      </c>
      <c r="H115" s="1">
        <v>9.8478833E9</v>
      </c>
      <c r="I115" s="1" t="s">
        <v>765</v>
      </c>
      <c r="K115" s="9" t="s">
        <v>766</v>
      </c>
      <c r="M115" s="1" t="s">
        <v>767</v>
      </c>
      <c r="P115" s="1" t="s">
        <v>99</v>
      </c>
    </row>
    <row r="116">
      <c r="A116" s="1">
        <v>118.0</v>
      </c>
      <c r="B116" s="1" t="s">
        <v>116</v>
      </c>
      <c r="C116" s="1" t="s">
        <v>115</v>
      </c>
      <c r="D116" s="2">
        <v>43139.44736868861</v>
      </c>
      <c r="E116" s="2">
        <v>43199.36508030311</v>
      </c>
      <c r="F116" s="1" t="s">
        <v>117</v>
      </c>
      <c r="G116" s="1" t="s">
        <v>67</v>
      </c>
      <c r="H116" s="1">
        <v>9.81031593E9</v>
      </c>
      <c r="I116" s="1" t="s">
        <v>772</v>
      </c>
      <c r="M116" s="1" t="s">
        <v>773</v>
      </c>
      <c r="P116" s="1" t="s">
        <v>115</v>
      </c>
    </row>
    <row r="117">
      <c r="A117" s="1">
        <v>117.0</v>
      </c>
      <c r="B117" s="1" t="s">
        <v>226</v>
      </c>
      <c r="C117" s="1" t="s">
        <v>225</v>
      </c>
      <c r="D117" s="2">
        <v>43137.581710551225</v>
      </c>
      <c r="E117" s="2">
        <v>43199.63595817784</v>
      </c>
      <c r="F117" s="1" t="s">
        <v>228</v>
      </c>
      <c r="G117" s="1" t="s">
        <v>67</v>
      </c>
      <c r="H117" s="1">
        <v>9.84152755E9</v>
      </c>
      <c r="I117" s="1" t="s">
        <v>777</v>
      </c>
      <c r="M117" s="1" t="s">
        <v>778</v>
      </c>
      <c r="P117" s="1" t="s">
        <v>225</v>
      </c>
    </row>
    <row r="118">
      <c r="A118" s="1">
        <v>116.0</v>
      </c>
      <c r="B118" s="1" t="s">
        <v>375</v>
      </c>
      <c r="D118" s="2">
        <v>43137.57552563303</v>
      </c>
      <c r="E118" s="2">
        <v>43157.03080843485</v>
      </c>
      <c r="I118" s="1" t="s">
        <v>780</v>
      </c>
    </row>
    <row r="119">
      <c r="A119" s="1">
        <v>115.0</v>
      </c>
      <c r="B119" s="1" t="s">
        <v>397</v>
      </c>
      <c r="C119" s="1" t="s">
        <v>395</v>
      </c>
      <c r="D119" s="2">
        <v>43137.477374846654</v>
      </c>
      <c r="E119" s="2">
        <v>43142.78491996913</v>
      </c>
      <c r="F119" s="1" t="s">
        <v>493</v>
      </c>
      <c r="G119" s="1" t="s">
        <v>67</v>
      </c>
      <c r="H119" s="1">
        <v>9.84006334E9</v>
      </c>
      <c r="I119" s="1" t="s">
        <v>784</v>
      </c>
      <c r="M119" s="1" t="s">
        <v>785</v>
      </c>
      <c r="P119" s="1" t="s">
        <v>395</v>
      </c>
    </row>
    <row r="120">
      <c r="A120" s="1">
        <v>114.0</v>
      </c>
      <c r="B120" s="1" t="s">
        <v>460</v>
      </c>
      <c r="C120" s="1" t="s">
        <v>459</v>
      </c>
      <c r="D120" s="2">
        <v>43133.77096480524</v>
      </c>
      <c r="E120" s="2">
        <v>43135.78922611228</v>
      </c>
      <c r="F120" s="1" t="s">
        <v>462</v>
      </c>
      <c r="G120" s="1" t="s">
        <v>464</v>
      </c>
      <c r="H120" s="1" t="s">
        <v>465</v>
      </c>
      <c r="I120" s="1" t="s">
        <v>790</v>
      </c>
      <c r="M120" s="1" t="s">
        <v>792</v>
      </c>
      <c r="P120" s="1" t="s">
        <v>459</v>
      </c>
    </row>
    <row r="121">
      <c r="A121" s="1">
        <v>113.0</v>
      </c>
      <c r="B121" s="1" t="s">
        <v>379</v>
      </c>
      <c r="C121" s="1" t="s">
        <v>378</v>
      </c>
      <c r="D121" s="2">
        <v>43133.43250087738</v>
      </c>
      <c r="E121" s="2">
        <v>43133.43253620982</v>
      </c>
      <c r="I121" s="1" t="s">
        <v>796</v>
      </c>
      <c r="M121" s="1" t="s">
        <v>797</v>
      </c>
      <c r="P121" s="1" t="s">
        <v>378</v>
      </c>
    </row>
    <row r="122">
      <c r="A122" s="1">
        <v>112.0</v>
      </c>
      <c r="B122" s="1" t="s">
        <v>454</v>
      </c>
      <c r="C122" s="1" t="s">
        <v>452</v>
      </c>
      <c r="D122" s="2">
        <v>43133.38617177307</v>
      </c>
      <c r="E122" s="2">
        <v>43133.38678401049</v>
      </c>
      <c r="F122" s="1" t="s">
        <v>455</v>
      </c>
      <c r="G122" s="1" t="s">
        <v>67</v>
      </c>
      <c r="H122" s="1">
        <v>1.23456789E8</v>
      </c>
      <c r="I122" s="1" t="s">
        <v>798</v>
      </c>
      <c r="P122" s="1" t="s">
        <v>452</v>
      </c>
    </row>
    <row r="123">
      <c r="A123" s="1">
        <v>111.0</v>
      </c>
      <c r="B123" s="1" t="s">
        <v>350</v>
      </c>
      <c r="C123" s="1" t="s">
        <v>349</v>
      </c>
      <c r="D123" s="2">
        <v>43133.22032711882</v>
      </c>
      <c r="E123" s="2">
        <v>43250.29552590002</v>
      </c>
      <c r="F123" s="1" t="s">
        <v>67</v>
      </c>
      <c r="G123" s="1" t="s">
        <v>67</v>
      </c>
      <c r="H123" s="1">
        <v>9.851153385E9</v>
      </c>
      <c r="I123" s="1" t="s">
        <v>801</v>
      </c>
      <c r="P123" s="1" t="s">
        <v>449</v>
      </c>
    </row>
    <row r="124">
      <c r="A124" s="1">
        <v>110.0</v>
      </c>
      <c r="B124" s="1" t="s">
        <v>370</v>
      </c>
      <c r="C124" s="1" t="s">
        <v>369</v>
      </c>
      <c r="D124" s="2">
        <v>43132.652550694445</v>
      </c>
      <c r="E124" s="2">
        <v>43157.2442307562</v>
      </c>
      <c r="F124" s="1" t="s">
        <v>202</v>
      </c>
      <c r="G124" s="1" t="s">
        <v>67</v>
      </c>
      <c r="I124" s="1" t="s">
        <v>802</v>
      </c>
      <c r="M124" s="1" t="s">
        <v>803</v>
      </c>
      <c r="P124" s="1" t="s">
        <v>369</v>
      </c>
    </row>
    <row r="125">
      <c r="A125" s="1">
        <v>109.0</v>
      </c>
      <c r="B125" s="1" t="s">
        <v>368</v>
      </c>
      <c r="C125" s="1" t="s">
        <v>367</v>
      </c>
      <c r="D125" s="2">
        <v>43132.63877613582</v>
      </c>
      <c r="E125" s="2">
        <v>43157.63348624655</v>
      </c>
      <c r="I125" s="1" t="s">
        <v>804</v>
      </c>
      <c r="M125" s="1" t="s">
        <v>805</v>
      </c>
      <c r="P125" s="1" t="s">
        <v>367</v>
      </c>
    </row>
    <row r="126">
      <c r="A126" s="1">
        <v>108.0</v>
      </c>
      <c r="B126" s="1" t="s">
        <v>806</v>
      </c>
      <c r="C126" s="1" t="s">
        <v>807</v>
      </c>
      <c r="D126" s="2">
        <v>43132.385827690785</v>
      </c>
      <c r="E126" s="2">
        <v>43132.38586566912</v>
      </c>
      <c r="I126" s="1" t="s">
        <v>808</v>
      </c>
      <c r="M126" s="1" t="s">
        <v>809</v>
      </c>
      <c r="P126" s="1" t="s">
        <v>807</v>
      </c>
    </row>
    <row r="127">
      <c r="A127" s="1">
        <v>107.0</v>
      </c>
      <c r="B127" s="1" t="s">
        <v>810</v>
      </c>
      <c r="C127" s="1" t="s">
        <v>811</v>
      </c>
      <c r="D127" s="2">
        <v>43132.32706353</v>
      </c>
      <c r="E127" s="2">
        <v>43133.02489676808</v>
      </c>
      <c r="I127" s="1" t="s">
        <v>812</v>
      </c>
      <c r="M127" s="1" t="s">
        <v>813</v>
      </c>
      <c r="P127" s="1" t="s">
        <v>811</v>
      </c>
    </row>
    <row r="128">
      <c r="A128" s="1">
        <v>106.0</v>
      </c>
      <c r="B128" s="1" t="s">
        <v>814</v>
      </c>
      <c r="C128" s="1" t="s">
        <v>815</v>
      </c>
      <c r="D128" s="2">
        <v>43132.2727644316</v>
      </c>
      <c r="E128" s="2">
        <v>43132.27280051576</v>
      </c>
      <c r="I128" s="1" t="s">
        <v>816</v>
      </c>
      <c r="M128" s="1" t="s">
        <v>817</v>
      </c>
      <c r="P128" s="1" t="s">
        <v>815</v>
      </c>
    </row>
    <row r="129">
      <c r="A129" s="1">
        <v>105.0</v>
      </c>
      <c r="B129" s="1" t="s">
        <v>818</v>
      </c>
      <c r="C129" s="1" t="s">
        <v>819</v>
      </c>
      <c r="D129" s="2">
        <v>43127.19656425898</v>
      </c>
      <c r="E129" s="2">
        <v>43127.19659970372</v>
      </c>
      <c r="I129" s="1" t="s">
        <v>820</v>
      </c>
      <c r="M129" s="1" t="s">
        <v>821</v>
      </c>
      <c r="P129" s="1" t="s">
        <v>819</v>
      </c>
    </row>
    <row r="130">
      <c r="A130" s="1">
        <v>104.0</v>
      </c>
      <c r="B130" s="1" t="s">
        <v>822</v>
      </c>
      <c r="D130" s="2">
        <v>43126.59592362153</v>
      </c>
      <c r="E130" s="2">
        <v>43126.595923750916</v>
      </c>
      <c r="I130" s="1" t="s">
        <v>823</v>
      </c>
    </row>
    <row r="131">
      <c r="A131" s="1">
        <v>102.0</v>
      </c>
      <c r="B131" s="1" t="s">
        <v>824</v>
      </c>
      <c r="C131" s="1" t="s">
        <v>825</v>
      </c>
      <c r="D131" s="2">
        <v>43125.33290529574</v>
      </c>
      <c r="E131" s="2">
        <v>43125.33294052536</v>
      </c>
      <c r="I131" s="1" t="s">
        <v>826</v>
      </c>
      <c r="M131" s="1" t="s">
        <v>827</v>
      </c>
      <c r="P131" s="1" t="s">
        <v>825</v>
      </c>
    </row>
    <row r="132">
      <c r="A132" s="1">
        <v>101.0</v>
      </c>
      <c r="B132" s="1" t="s">
        <v>828</v>
      </c>
      <c r="C132" s="1" t="s">
        <v>829</v>
      </c>
      <c r="D132" s="2">
        <v>43123.605611234285</v>
      </c>
      <c r="E132" s="2">
        <v>43124.48743002979</v>
      </c>
      <c r="F132" s="1" t="s">
        <v>830</v>
      </c>
      <c r="G132" s="1" t="s">
        <v>831</v>
      </c>
      <c r="H132" s="1">
        <v>9.806525818E9</v>
      </c>
      <c r="I132" s="1" t="s">
        <v>832</v>
      </c>
      <c r="M132" s="1" t="s">
        <v>833</v>
      </c>
      <c r="O132" s="1" t="s">
        <v>834</v>
      </c>
      <c r="P132" s="1" t="s">
        <v>829</v>
      </c>
      <c r="Q132" s="12">
        <v>33792.0</v>
      </c>
    </row>
    <row r="133">
      <c r="A133" s="1">
        <v>100.0</v>
      </c>
      <c r="B133" s="1" t="s">
        <v>835</v>
      </c>
      <c r="C133" s="1" t="s">
        <v>836</v>
      </c>
      <c r="D133" s="2">
        <v>43123.56743507751</v>
      </c>
      <c r="E133" s="2">
        <v>43123.56747018957</v>
      </c>
      <c r="I133" s="1" t="s">
        <v>837</v>
      </c>
      <c r="M133" s="1" t="s">
        <v>838</v>
      </c>
      <c r="P133" s="1" t="s">
        <v>836</v>
      </c>
    </row>
    <row r="134">
      <c r="A134" s="1">
        <v>99.0</v>
      </c>
      <c r="B134" s="1" t="s">
        <v>359</v>
      </c>
      <c r="C134" s="1" t="s">
        <v>358</v>
      </c>
      <c r="D134" s="2">
        <v>43123.376411743935</v>
      </c>
      <c r="E134" s="2">
        <v>43123.377149109976</v>
      </c>
      <c r="F134" s="1" t="s">
        <v>361</v>
      </c>
      <c r="G134" s="1" t="s">
        <v>67</v>
      </c>
      <c r="H134" s="1">
        <v>9.803511776E9</v>
      </c>
      <c r="I134" s="1" t="s">
        <v>839</v>
      </c>
      <c r="P134" s="1" t="s">
        <v>358</v>
      </c>
    </row>
    <row r="135">
      <c r="A135" s="1">
        <v>98.0</v>
      </c>
      <c r="B135" s="1" t="s">
        <v>840</v>
      </c>
      <c r="C135" s="1" t="s">
        <v>841</v>
      </c>
      <c r="D135" s="2">
        <v>43123.25120242389</v>
      </c>
      <c r="E135" s="2">
        <v>43123.264408270355</v>
      </c>
      <c r="F135" s="1" t="s">
        <v>117</v>
      </c>
      <c r="G135" s="1" t="s">
        <v>67</v>
      </c>
      <c r="H135" s="1">
        <v>9.849215337E9</v>
      </c>
      <c r="I135" s="1" t="s">
        <v>842</v>
      </c>
      <c r="Q135" s="12">
        <v>42493.0</v>
      </c>
    </row>
    <row r="136">
      <c r="A136" s="1">
        <v>97.0</v>
      </c>
      <c r="B136" s="1" t="s">
        <v>355</v>
      </c>
      <c r="D136" s="2">
        <v>43123.25110433926</v>
      </c>
      <c r="E136" s="2">
        <v>43123.251104486306</v>
      </c>
      <c r="I136" s="1" t="s">
        <v>843</v>
      </c>
    </row>
    <row r="137">
      <c r="A137" s="1">
        <v>96.0</v>
      </c>
      <c r="B137" s="1" t="s">
        <v>844</v>
      </c>
      <c r="D137" s="2">
        <v>43123.20339449544</v>
      </c>
      <c r="E137" s="2">
        <v>43123.203394648204</v>
      </c>
      <c r="I137" s="1" t="s">
        <v>845</v>
      </c>
    </row>
    <row r="138">
      <c r="A138" s="1">
        <v>94.0</v>
      </c>
      <c r="B138" s="1" t="s">
        <v>846</v>
      </c>
      <c r="C138" s="1" t="s">
        <v>847</v>
      </c>
      <c r="D138" s="2">
        <v>43117.562663596786</v>
      </c>
      <c r="E138" s="2">
        <v>43117.563942028115</v>
      </c>
      <c r="I138" s="1" t="s">
        <v>848</v>
      </c>
      <c r="M138" s="1" t="s">
        <v>849</v>
      </c>
      <c r="P138" s="1" t="s">
        <v>847</v>
      </c>
    </row>
    <row r="139">
      <c r="A139" s="1">
        <v>93.0</v>
      </c>
      <c r="B139" s="1" t="s">
        <v>850</v>
      </c>
      <c r="C139" s="1" t="s">
        <v>851</v>
      </c>
      <c r="D139" s="2">
        <v>43113.19258975515</v>
      </c>
      <c r="E139" s="2">
        <v>43113.192625109696</v>
      </c>
      <c r="I139" s="1" t="s">
        <v>852</v>
      </c>
      <c r="M139" s="1" t="s">
        <v>853</v>
      </c>
      <c r="P139" s="1" t="s">
        <v>851</v>
      </c>
    </row>
    <row r="140">
      <c r="A140" s="1">
        <v>92.0</v>
      </c>
      <c r="B140" s="1" t="s">
        <v>854</v>
      </c>
      <c r="C140" s="1" t="s">
        <v>855</v>
      </c>
      <c r="D140" s="2">
        <v>43112.645141184745</v>
      </c>
      <c r="E140" s="2">
        <v>43112.6451759547</v>
      </c>
      <c r="I140" s="1" t="s">
        <v>856</v>
      </c>
      <c r="M140" s="1" t="s">
        <v>857</v>
      </c>
      <c r="P140" s="1" t="s">
        <v>855</v>
      </c>
    </row>
    <row r="141">
      <c r="A141" s="1">
        <v>91.0</v>
      </c>
      <c r="B141" s="1" t="s">
        <v>641</v>
      </c>
      <c r="C141" s="1" t="s">
        <v>640</v>
      </c>
      <c r="D141" s="2">
        <v>43110.35161440691</v>
      </c>
      <c r="E141" s="2">
        <v>43257.3765943747</v>
      </c>
      <c r="F141" s="1" t="s">
        <v>642</v>
      </c>
      <c r="G141" s="1" t="s">
        <v>464</v>
      </c>
      <c r="H141" s="1">
        <v>9.843486223E9</v>
      </c>
      <c r="I141" s="1" t="s">
        <v>860</v>
      </c>
      <c r="J141" s="1" t="s">
        <v>861</v>
      </c>
      <c r="K141" s="9" t="s">
        <v>862</v>
      </c>
      <c r="M141" s="1" t="s">
        <v>863</v>
      </c>
      <c r="P141" s="1" t="s">
        <v>640</v>
      </c>
    </row>
    <row r="142">
      <c r="A142" s="1">
        <v>90.0</v>
      </c>
      <c r="B142" s="1" t="s">
        <v>382</v>
      </c>
      <c r="C142" s="1" t="s">
        <v>381</v>
      </c>
      <c r="D142" s="2">
        <v>43100.21796795192</v>
      </c>
      <c r="E142" s="2">
        <v>43138.22922749471</v>
      </c>
      <c r="F142" s="1" t="s">
        <v>384</v>
      </c>
      <c r="G142" s="1" t="s">
        <v>67</v>
      </c>
      <c r="H142" s="1">
        <v>9.849303481E9</v>
      </c>
      <c r="I142" s="1" t="s">
        <v>864</v>
      </c>
      <c r="J142" s="1" t="s">
        <v>865</v>
      </c>
      <c r="K142" s="9" t="s">
        <v>866</v>
      </c>
      <c r="M142" s="1" t="s">
        <v>867</v>
      </c>
      <c r="O142" s="1" t="s">
        <v>868</v>
      </c>
      <c r="P142" s="1" t="s">
        <v>381</v>
      </c>
    </row>
    <row r="143">
      <c r="A143" s="1">
        <v>87.0</v>
      </c>
      <c r="B143" s="1" t="s">
        <v>869</v>
      </c>
      <c r="C143" s="1" t="s">
        <v>870</v>
      </c>
      <c r="D143" s="2">
        <v>43085.46986914882</v>
      </c>
      <c r="E143" s="2">
        <v>43085.46990500348</v>
      </c>
      <c r="I143" s="1" t="s">
        <v>871</v>
      </c>
      <c r="M143" s="1" t="s">
        <v>872</v>
      </c>
      <c r="P143" s="1" t="s">
        <v>870</v>
      </c>
    </row>
    <row r="144">
      <c r="A144" s="1">
        <v>86.0</v>
      </c>
      <c r="B144" s="1" t="s">
        <v>873</v>
      </c>
      <c r="C144" s="1" t="s">
        <v>874</v>
      </c>
      <c r="D144" s="2">
        <v>43073.63779704016</v>
      </c>
      <c r="E144" s="2">
        <v>43073.63783220814</v>
      </c>
      <c r="I144" s="1" t="s">
        <v>875</v>
      </c>
      <c r="M144" s="1" t="s">
        <v>876</v>
      </c>
      <c r="P144" s="1" t="s">
        <v>874</v>
      </c>
    </row>
    <row r="145">
      <c r="A145" s="1">
        <v>85.0</v>
      </c>
      <c r="B145" s="1" t="s">
        <v>688</v>
      </c>
      <c r="C145" s="1" t="s">
        <v>686</v>
      </c>
      <c r="D145" s="2">
        <v>43047.704207918425</v>
      </c>
      <c r="E145" s="2">
        <v>43047.70506213102</v>
      </c>
      <c r="F145" s="1" t="s">
        <v>693</v>
      </c>
      <c r="G145" s="1">
        <v>3421.0</v>
      </c>
      <c r="H145" s="1">
        <v>1.89239213E8</v>
      </c>
      <c r="I145" s="1" t="s">
        <v>877</v>
      </c>
      <c r="M145" s="1" t="s">
        <v>878</v>
      </c>
      <c r="P145" s="1" t="s">
        <v>686</v>
      </c>
    </row>
    <row r="146">
      <c r="A146" s="1">
        <v>84.0</v>
      </c>
      <c r="B146" s="1" t="s">
        <v>879</v>
      </c>
      <c r="C146" s="1" t="s">
        <v>880</v>
      </c>
      <c r="D146" s="2">
        <v>43047.68569475853</v>
      </c>
      <c r="E146" s="2">
        <v>43048.31817624309</v>
      </c>
      <c r="F146" s="1" t="s">
        <v>881</v>
      </c>
      <c r="G146" s="1" t="s">
        <v>882</v>
      </c>
      <c r="H146" s="1">
        <v>2.093483092432E12</v>
      </c>
      <c r="I146" s="1" t="s">
        <v>883</v>
      </c>
      <c r="M146" s="1" t="s">
        <v>884</v>
      </c>
      <c r="P146" s="1" t="s">
        <v>880</v>
      </c>
      <c r="Q146" s="12">
        <v>33584.0</v>
      </c>
    </row>
    <row r="147">
      <c r="A147" s="1">
        <v>83.0</v>
      </c>
      <c r="B147" s="1" t="s">
        <v>885</v>
      </c>
      <c r="C147" s="1" t="s">
        <v>886</v>
      </c>
      <c r="D147" s="2">
        <v>43013.85572971121</v>
      </c>
      <c r="E147" s="2">
        <v>43013.856042151485</v>
      </c>
      <c r="F147" s="1" t="s">
        <v>887</v>
      </c>
      <c r="G147" s="1" t="s">
        <v>888</v>
      </c>
      <c r="H147" s="1">
        <v>1.2645848E10</v>
      </c>
      <c r="I147" s="1" t="s">
        <v>889</v>
      </c>
      <c r="P147" s="1" t="s">
        <v>886</v>
      </c>
    </row>
    <row r="148">
      <c r="A148" s="1">
        <v>82.0</v>
      </c>
      <c r="B148" s="1" t="s">
        <v>890</v>
      </c>
      <c r="C148" s="1" t="s">
        <v>891</v>
      </c>
      <c r="D148" s="2">
        <v>42981.48741173211</v>
      </c>
      <c r="E148" s="2">
        <v>42981.48744750891</v>
      </c>
      <c r="I148" s="1" t="s">
        <v>892</v>
      </c>
      <c r="M148" s="1" t="s">
        <v>893</v>
      </c>
      <c r="P148" s="1" t="s">
        <v>891</v>
      </c>
    </row>
    <row r="149">
      <c r="A149" s="1">
        <v>81.0</v>
      </c>
      <c r="B149" s="1" t="s">
        <v>894</v>
      </c>
      <c r="D149" s="2">
        <v>42981.3457114882</v>
      </c>
      <c r="E149" s="2">
        <v>42982.856567573035</v>
      </c>
      <c r="I149" s="1" t="s">
        <v>895</v>
      </c>
    </row>
    <row r="150">
      <c r="A150" s="1">
        <v>80.0</v>
      </c>
      <c r="B150" s="1" t="s">
        <v>896</v>
      </c>
      <c r="C150" s="1" t="s">
        <v>897</v>
      </c>
      <c r="D150" s="2">
        <v>42979.23348015741</v>
      </c>
      <c r="E150" s="2">
        <v>42979.23679413308</v>
      </c>
      <c r="F150" s="1" t="s">
        <v>631</v>
      </c>
      <c r="G150" s="1" t="s">
        <v>211</v>
      </c>
      <c r="H150" s="1">
        <v>9.819874751E9</v>
      </c>
      <c r="I150" s="1" t="s">
        <v>898</v>
      </c>
      <c r="M150" s="1" t="s">
        <v>899</v>
      </c>
      <c r="P150" s="1" t="s">
        <v>897</v>
      </c>
      <c r="Q150" s="12">
        <v>34943.0</v>
      </c>
    </row>
    <row r="151">
      <c r="A151" s="1">
        <v>79.0</v>
      </c>
      <c r="B151" s="1" t="s">
        <v>900</v>
      </c>
      <c r="C151" s="1" t="s">
        <v>901</v>
      </c>
      <c r="D151" s="2">
        <v>42967.665315095335</v>
      </c>
      <c r="E151" s="2">
        <v>42968.6845384669</v>
      </c>
      <c r="F151" s="1" t="s">
        <v>902</v>
      </c>
      <c r="G151" s="1" t="s">
        <v>903</v>
      </c>
      <c r="H151" s="1">
        <v>234324.0</v>
      </c>
      <c r="I151" s="1" t="s">
        <v>904</v>
      </c>
      <c r="M151" s="1" t="s">
        <v>905</v>
      </c>
      <c r="P151" s="1" t="s">
        <v>901</v>
      </c>
    </row>
    <row r="152">
      <c r="A152" s="1">
        <v>78.0</v>
      </c>
      <c r="B152" s="1" t="s">
        <v>906</v>
      </c>
      <c r="C152" s="1" t="s">
        <v>907</v>
      </c>
      <c r="D152" s="2">
        <v>42962.42652163611</v>
      </c>
      <c r="E152" s="2">
        <v>42973.38854413114</v>
      </c>
      <c r="I152" s="1" t="s">
        <v>908</v>
      </c>
      <c r="M152" s="1" t="s">
        <v>909</v>
      </c>
      <c r="P152" s="1" t="s">
        <v>907</v>
      </c>
    </row>
    <row r="153">
      <c r="A153" s="1">
        <v>77.0</v>
      </c>
      <c r="B153" s="1" t="s">
        <v>910</v>
      </c>
      <c r="C153" s="1" t="s">
        <v>911</v>
      </c>
      <c r="D153" s="2">
        <v>42962.196869730455</v>
      </c>
      <c r="E153" s="2">
        <v>42973.38877588042</v>
      </c>
      <c r="I153" s="1" t="s">
        <v>912</v>
      </c>
      <c r="M153" s="1" t="s">
        <v>913</v>
      </c>
      <c r="P153" s="1" t="s">
        <v>911</v>
      </c>
    </row>
    <row r="154">
      <c r="A154" s="1">
        <v>76.0</v>
      </c>
      <c r="B154" s="1" t="s">
        <v>914</v>
      </c>
      <c r="C154" s="1" t="s">
        <v>915</v>
      </c>
      <c r="D154" s="2">
        <v>42961.36135578514</v>
      </c>
      <c r="E154" s="2">
        <v>42973.388838968436</v>
      </c>
      <c r="I154" s="1" t="s">
        <v>916</v>
      </c>
      <c r="M154" s="1" t="s">
        <v>917</v>
      </c>
      <c r="P154" s="1" t="s">
        <v>915</v>
      </c>
    </row>
    <row r="155">
      <c r="A155" s="1">
        <v>75.0</v>
      </c>
      <c r="B155" s="1" t="s">
        <v>779</v>
      </c>
      <c r="D155" s="2">
        <v>42961.162458374085</v>
      </c>
      <c r="E155" s="2">
        <v>42961.16245846319</v>
      </c>
      <c r="I155" s="1" t="s">
        <v>918</v>
      </c>
    </row>
    <row r="156">
      <c r="A156" s="1">
        <v>74.0</v>
      </c>
      <c r="B156" s="1" t="s">
        <v>769</v>
      </c>
      <c r="C156" s="1" t="s">
        <v>768</v>
      </c>
      <c r="D156" s="2">
        <v>42960.86170004466</v>
      </c>
      <c r="E156" s="2">
        <v>42973.389193085175</v>
      </c>
      <c r="F156" s="1" t="s">
        <v>770</v>
      </c>
      <c r="G156" s="1" t="s">
        <v>771</v>
      </c>
      <c r="H156" s="1">
        <v>9.1523938E7</v>
      </c>
      <c r="I156" s="1" t="s">
        <v>919</v>
      </c>
      <c r="M156" s="1" t="s">
        <v>920</v>
      </c>
      <c r="P156" s="1" t="s">
        <v>768</v>
      </c>
    </row>
    <row r="157">
      <c r="A157" s="1">
        <v>73.0</v>
      </c>
      <c r="B157" s="1" t="s">
        <v>800</v>
      </c>
      <c r="C157" s="1" t="s">
        <v>799</v>
      </c>
      <c r="D157" s="2">
        <v>42960.83687104718</v>
      </c>
      <c r="E157" s="2">
        <v>42973.389239231125</v>
      </c>
      <c r="I157" s="1" t="s">
        <v>921</v>
      </c>
      <c r="M157" s="1" t="s">
        <v>922</v>
      </c>
      <c r="P157" s="1" t="s">
        <v>799</v>
      </c>
    </row>
    <row r="158">
      <c r="A158" s="1">
        <v>72.0</v>
      </c>
      <c r="B158" s="1" t="s">
        <v>923</v>
      </c>
      <c r="C158" s="1" t="s">
        <v>924</v>
      </c>
      <c r="D158" s="2">
        <v>42960.776904978644</v>
      </c>
      <c r="E158" s="2">
        <v>42973.389458563055</v>
      </c>
      <c r="I158" s="1" t="s">
        <v>925</v>
      </c>
      <c r="M158" s="1" t="s">
        <v>926</v>
      </c>
      <c r="P158" s="1" t="s">
        <v>924</v>
      </c>
    </row>
    <row r="159">
      <c r="A159" s="1">
        <v>71.0</v>
      </c>
      <c r="B159" s="1" t="s">
        <v>927</v>
      </c>
      <c r="C159" s="1" t="s">
        <v>928</v>
      </c>
      <c r="D159" s="2">
        <v>42960.71535597518</v>
      </c>
      <c r="E159" s="2">
        <v>42973.389514211216</v>
      </c>
      <c r="I159" s="1" t="s">
        <v>929</v>
      </c>
      <c r="M159" s="1" t="s">
        <v>930</v>
      </c>
      <c r="P159" s="1" t="s">
        <v>928</v>
      </c>
    </row>
    <row r="160">
      <c r="A160" s="1">
        <v>70.0</v>
      </c>
      <c r="B160" s="1" t="s">
        <v>793</v>
      </c>
      <c r="C160" s="1" t="s">
        <v>791</v>
      </c>
      <c r="D160" s="2">
        <v>42960.71306022948</v>
      </c>
      <c r="E160" s="2">
        <v>42973.38955946683</v>
      </c>
      <c r="F160" s="1" t="s">
        <v>794</v>
      </c>
      <c r="G160" s="1" t="s">
        <v>795</v>
      </c>
      <c r="H160" s="1">
        <v>9.851015746E9</v>
      </c>
      <c r="I160" s="1" t="s">
        <v>931</v>
      </c>
      <c r="M160" s="1" t="s">
        <v>932</v>
      </c>
      <c r="P160" s="1" t="s">
        <v>791</v>
      </c>
    </row>
    <row r="161">
      <c r="A161" s="1">
        <v>69.0</v>
      </c>
      <c r="B161" s="1" t="s">
        <v>787</v>
      </c>
      <c r="C161" s="1" t="s">
        <v>786</v>
      </c>
      <c r="D161" s="2">
        <v>42960.708890307396</v>
      </c>
      <c r="E161" s="2">
        <v>42973.39032209246</v>
      </c>
      <c r="F161" s="1" t="s">
        <v>788</v>
      </c>
      <c r="G161" s="1" t="s">
        <v>789</v>
      </c>
      <c r="H161" s="1">
        <v>9.806445659E9</v>
      </c>
      <c r="I161" s="1" t="s">
        <v>933</v>
      </c>
      <c r="M161" s="1" t="s">
        <v>934</v>
      </c>
      <c r="P161" s="1" t="s">
        <v>786</v>
      </c>
    </row>
    <row r="162">
      <c r="A162" s="1">
        <v>68.0</v>
      </c>
      <c r="B162" s="1" t="s">
        <v>935</v>
      </c>
      <c r="D162" s="2">
        <v>42960.708068082895</v>
      </c>
      <c r="E162" s="2">
        <v>42960.70806817528</v>
      </c>
      <c r="I162" s="1" t="s">
        <v>936</v>
      </c>
    </row>
    <row r="163">
      <c r="A163" s="1">
        <v>67.0</v>
      </c>
      <c r="B163" s="1" t="s">
        <v>783</v>
      </c>
      <c r="C163" s="1" t="s">
        <v>782</v>
      </c>
      <c r="D163" s="2">
        <v>42960.69973866333</v>
      </c>
      <c r="E163" s="2">
        <v>42973.39040780197</v>
      </c>
      <c r="I163" s="1" t="s">
        <v>937</v>
      </c>
      <c r="M163" s="1" t="s">
        <v>938</v>
      </c>
      <c r="P163" s="1" t="s">
        <v>782</v>
      </c>
    </row>
    <row r="164">
      <c r="A164" s="1">
        <v>66.0</v>
      </c>
      <c r="B164" s="1" t="s">
        <v>775</v>
      </c>
      <c r="C164" s="1" t="s">
        <v>774</v>
      </c>
      <c r="D164" s="2">
        <v>42960.697448079874</v>
      </c>
      <c r="E164" s="2">
        <v>42973.390452339096</v>
      </c>
      <c r="F164" s="1" t="s">
        <v>776</v>
      </c>
      <c r="G164" s="1" t="s">
        <v>531</v>
      </c>
      <c r="H164" s="1">
        <v>9.860770466E9</v>
      </c>
      <c r="I164" s="1" t="s">
        <v>939</v>
      </c>
      <c r="M164" s="1" t="s">
        <v>940</v>
      </c>
      <c r="P164" s="1" t="s">
        <v>774</v>
      </c>
      <c r="Q164" s="12">
        <v>35220.0</v>
      </c>
    </row>
    <row r="165">
      <c r="A165" s="1">
        <v>65.0</v>
      </c>
      <c r="B165" s="1" t="s">
        <v>781</v>
      </c>
      <c r="D165" s="2">
        <v>42960.68827846581</v>
      </c>
      <c r="E165" s="2">
        <v>42960.688278555834</v>
      </c>
      <c r="I165" s="1" t="s">
        <v>941</v>
      </c>
    </row>
    <row r="166">
      <c r="A166" s="1">
        <v>64.0</v>
      </c>
      <c r="B166" s="1" t="s">
        <v>942</v>
      </c>
      <c r="C166" s="1" t="s">
        <v>943</v>
      </c>
      <c r="D166" s="2">
        <v>42960.672723307456</v>
      </c>
      <c r="E166" s="2">
        <v>42973.39135684383</v>
      </c>
      <c r="I166" s="1" t="s">
        <v>944</v>
      </c>
      <c r="M166" s="1" t="s">
        <v>945</v>
      </c>
      <c r="P166" s="1" t="s">
        <v>943</v>
      </c>
    </row>
    <row r="167">
      <c r="A167" s="1">
        <v>63.0</v>
      </c>
      <c r="B167" s="1" t="s">
        <v>946</v>
      </c>
      <c r="C167" s="1" t="s">
        <v>947</v>
      </c>
      <c r="D167" s="2">
        <v>42960.65037716412</v>
      </c>
      <c r="E167" s="2">
        <v>42973.39140158193</v>
      </c>
      <c r="I167" s="1" t="s">
        <v>948</v>
      </c>
      <c r="M167" s="1" t="s">
        <v>949</v>
      </c>
      <c r="P167" s="1" t="s">
        <v>947</v>
      </c>
    </row>
    <row r="168">
      <c r="A168" s="1">
        <v>62.0</v>
      </c>
      <c r="B168" s="1" t="s">
        <v>950</v>
      </c>
      <c r="C168" s="1" t="s">
        <v>951</v>
      </c>
      <c r="D168" s="2">
        <v>42960.56122331007</v>
      </c>
      <c r="E168" s="2">
        <v>42973.39145854734</v>
      </c>
      <c r="I168" s="1" t="s">
        <v>952</v>
      </c>
      <c r="M168" s="1" t="s">
        <v>953</v>
      </c>
      <c r="P168" s="1" t="s">
        <v>951</v>
      </c>
    </row>
    <row r="169">
      <c r="A169" s="1">
        <v>61.0</v>
      </c>
      <c r="B169" s="1" t="s">
        <v>954</v>
      </c>
      <c r="C169" s="1" t="s">
        <v>955</v>
      </c>
      <c r="D169" s="2">
        <v>42960.47857788997</v>
      </c>
      <c r="E169" s="2">
        <v>42973.39150617286</v>
      </c>
      <c r="I169" s="1" t="s">
        <v>956</v>
      </c>
      <c r="M169" s="1" t="s">
        <v>957</v>
      </c>
      <c r="P169" s="1" t="s">
        <v>955</v>
      </c>
    </row>
    <row r="170">
      <c r="A170" s="1">
        <v>60.0</v>
      </c>
      <c r="B170" s="1" t="s">
        <v>958</v>
      </c>
      <c r="C170" s="1" t="s">
        <v>959</v>
      </c>
      <c r="D170" s="2">
        <v>42960.44508384552</v>
      </c>
      <c r="E170" s="2">
        <v>42973.392052375035</v>
      </c>
      <c r="I170" s="1" t="s">
        <v>960</v>
      </c>
      <c r="M170" s="1" t="s">
        <v>961</v>
      </c>
      <c r="P170" s="1" t="s">
        <v>959</v>
      </c>
    </row>
    <row r="171">
      <c r="A171" s="1">
        <v>59.0</v>
      </c>
      <c r="B171" s="1" t="s">
        <v>962</v>
      </c>
      <c r="C171" s="1" t="s">
        <v>963</v>
      </c>
      <c r="D171" s="2">
        <v>42960.42240679123</v>
      </c>
      <c r="E171" s="2">
        <v>42973.39227945271</v>
      </c>
      <c r="I171" s="1" t="s">
        <v>964</v>
      </c>
      <c r="M171" s="1" t="s">
        <v>965</v>
      </c>
      <c r="P171" s="1" t="s">
        <v>963</v>
      </c>
    </row>
    <row r="172">
      <c r="A172" s="1">
        <v>58.0</v>
      </c>
      <c r="B172" s="1" t="s">
        <v>174</v>
      </c>
      <c r="C172" s="1" t="s">
        <v>191</v>
      </c>
      <c r="D172" s="2">
        <v>42960.40077668401</v>
      </c>
      <c r="E172" s="2">
        <v>42973.39233215037</v>
      </c>
      <c r="F172" s="1" t="s">
        <v>966</v>
      </c>
      <c r="G172" s="1" t="s">
        <v>464</v>
      </c>
      <c r="H172" s="1">
        <v>9.843715705E9</v>
      </c>
      <c r="I172" s="1" t="s">
        <v>967</v>
      </c>
      <c r="M172" s="1" t="s">
        <v>968</v>
      </c>
      <c r="O172" s="1" t="s">
        <v>969</v>
      </c>
      <c r="P172" s="1" t="s">
        <v>191</v>
      </c>
      <c r="Q172" s="12">
        <v>33470.0</v>
      </c>
    </row>
    <row r="173">
      <c r="A173" s="1">
        <v>57.0</v>
      </c>
      <c r="B173" s="1" t="s">
        <v>970</v>
      </c>
      <c r="C173" s="1" t="s">
        <v>971</v>
      </c>
      <c r="D173" s="2">
        <v>42960.34664433301</v>
      </c>
      <c r="E173" s="2">
        <v>42973.39238176889</v>
      </c>
      <c r="I173" s="1" t="s">
        <v>972</v>
      </c>
      <c r="M173" s="1" t="s">
        <v>973</v>
      </c>
      <c r="P173" s="1" t="s">
        <v>971</v>
      </c>
    </row>
    <row r="174">
      <c r="A174" s="1">
        <v>56.0</v>
      </c>
      <c r="B174" s="1" t="s">
        <v>974</v>
      </c>
      <c r="C174" s="1" t="s">
        <v>975</v>
      </c>
      <c r="D174" s="2">
        <v>42960.29114027058</v>
      </c>
      <c r="E174" s="2">
        <v>42973.39242385272</v>
      </c>
      <c r="I174" s="1" t="s">
        <v>976</v>
      </c>
      <c r="M174" s="1" t="s">
        <v>977</v>
      </c>
      <c r="P174" s="1" t="s">
        <v>975</v>
      </c>
    </row>
    <row r="175">
      <c r="A175" s="1">
        <v>55.0</v>
      </c>
      <c r="B175" s="1" t="s">
        <v>978</v>
      </c>
      <c r="C175" s="1" t="s">
        <v>979</v>
      </c>
      <c r="D175" s="2">
        <v>42960.28230898264</v>
      </c>
      <c r="E175" s="2">
        <v>42973.39247459862</v>
      </c>
      <c r="I175" s="1" t="s">
        <v>980</v>
      </c>
      <c r="M175" s="1" t="s">
        <v>981</v>
      </c>
      <c r="P175" s="1" t="s">
        <v>979</v>
      </c>
    </row>
    <row r="176">
      <c r="A176" s="1">
        <v>54.0</v>
      </c>
      <c r="B176" s="1" t="s">
        <v>982</v>
      </c>
      <c r="C176" s="1" t="s">
        <v>983</v>
      </c>
      <c r="D176" s="2">
        <v>42960.272514060576</v>
      </c>
      <c r="E176" s="2">
        <v>42973.39277105268</v>
      </c>
      <c r="I176" s="1" t="s">
        <v>984</v>
      </c>
      <c r="M176" s="1" t="s">
        <v>985</v>
      </c>
      <c r="P176" s="1" t="s">
        <v>983</v>
      </c>
    </row>
    <row r="177">
      <c r="A177" s="1">
        <v>53.0</v>
      </c>
      <c r="B177" s="1" t="s">
        <v>986</v>
      </c>
      <c r="C177" s="1" t="s">
        <v>987</v>
      </c>
      <c r="D177" s="2">
        <v>42960.23960731146</v>
      </c>
      <c r="E177" s="2">
        <v>42973.3928162309</v>
      </c>
      <c r="I177" s="1" t="s">
        <v>988</v>
      </c>
      <c r="M177" s="1" t="s">
        <v>989</v>
      </c>
      <c r="P177" s="1" t="s">
        <v>987</v>
      </c>
    </row>
    <row r="178">
      <c r="A178" s="1">
        <v>52.0</v>
      </c>
      <c r="B178" s="1" t="s">
        <v>990</v>
      </c>
      <c r="C178" s="1" t="s">
        <v>991</v>
      </c>
      <c r="D178" s="2">
        <v>42960.22150487377</v>
      </c>
      <c r="E178" s="2">
        <v>42973.39285934789</v>
      </c>
      <c r="I178" s="1" t="s">
        <v>992</v>
      </c>
      <c r="M178" s="1" t="s">
        <v>993</v>
      </c>
      <c r="P178" s="1" t="s">
        <v>991</v>
      </c>
    </row>
    <row r="179">
      <c r="A179" s="1">
        <v>51.0</v>
      </c>
      <c r="B179" s="1" t="s">
        <v>994</v>
      </c>
      <c r="D179" s="2">
        <v>42960.07264458574</v>
      </c>
      <c r="E179" s="2">
        <v>42960.07264478082</v>
      </c>
      <c r="I179" s="1" t="s">
        <v>995</v>
      </c>
    </row>
    <row r="180">
      <c r="A180" s="1">
        <v>50.0</v>
      </c>
      <c r="B180" s="1" t="s">
        <v>996</v>
      </c>
      <c r="C180" s="1" t="s">
        <v>997</v>
      </c>
      <c r="D180" s="2">
        <v>42960.020242835</v>
      </c>
      <c r="E180" s="2">
        <v>42973.392955922674</v>
      </c>
      <c r="I180" s="1" t="s">
        <v>998</v>
      </c>
      <c r="M180" s="1" t="s">
        <v>999</v>
      </c>
      <c r="P180" s="1" t="s">
        <v>997</v>
      </c>
    </row>
    <row r="181">
      <c r="A181" s="1">
        <v>49.0</v>
      </c>
      <c r="B181" s="1" t="s">
        <v>1000</v>
      </c>
      <c r="C181" s="1" t="s">
        <v>1001</v>
      </c>
      <c r="D181" s="2">
        <v>42959.73648495541</v>
      </c>
      <c r="E181" s="2">
        <v>42973.393136790575</v>
      </c>
      <c r="I181" s="1" t="s">
        <v>1002</v>
      </c>
      <c r="M181" s="1" t="s">
        <v>1003</v>
      </c>
      <c r="P181" s="1" t="s">
        <v>1001</v>
      </c>
    </row>
    <row r="182">
      <c r="A182" s="1">
        <v>48.0</v>
      </c>
      <c r="B182" s="1" t="s">
        <v>1004</v>
      </c>
      <c r="C182" s="1" t="s">
        <v>1005</v>
      </c>
      <c r="D182" s="2">
        <v>42959.690825733276</v>
      </c>
      <c r="E182" s="2">
        <v>42973.39329203779</v>
      </c>
      <c r="I182" s="1" t="s">
        <v>1006</v>
      </c>
      <c r="M182" s="1" t="s">
        <v>1007</v>
      </c>
      <c r="P182" s="1" t="s">
        <v>1005</v>
      </c>
    </row>
    <row r="183">
      <c r="A183" s="1">
        <v>47.0</v>
      </c>
      <c r="B183" s="1" t="s">
        <v>1008</v>
      </c>
      <c r="C183" s="1" t="s">
        <v>1009</v>
      </c>
      <c r="D183" s="2">
        <v>42959.66166405748</v>
      </c>
      <c r="E183" s="2">
        <v>42973.39333335528</v>
      </c>
      <c r="I183" s="1" t="s">
        <v>1010</v>
      </c>
      <c r="M183" s="1" t="s">
        <v>1011</v>
      </c>
      <c r="P183" s="1" t="s">
        <v>1009</v>
      </c>
    </row>
    <row r="184">
      <c r="A184" s="1">
        <v>46.0</v>
      </c>
      <c r="B184" s="1" t="s">
        <v>1012</v>
      </c>
      <c r="C184" s="1" t="s">
        <v>374</v>
      </c>
      <c r="D184" s="2">
        <v>42957.7025569756</v>
      </c>
      <c r="E184" s="2">
        <v>43137.54288631751</v>
      </c>
      <c r="F184" s="1" t="s">
        <v>376</v>
      </c>
      <c r="G184" s="1" t="s">
        <v>67</v>
      </c>
      <c r="H184" s="1" t="s">
        <v>377</v>
      </c>
      <c r="I184" s="1" t="s">
        <v>1013</v>
      </c>
      <c r="M184" s="1" t="s">
        <v>1014</v>
      </c>
      <c r="P184" s="1" t="s">
        <v>374</v>
      </c>
    </row>
    <row r="185">
      <c r="A185" s="1">
        <v>45.0</v>
      </c>
      <c r="B185" s="1" t="s">
        <v>1015</v>
      </c>
      <c r="D185" s="2">
        <v>42957.32940832445</v>
      </c>
      <c r="E185" s="2">
        <v>42957.33247928862</v>
      </c>
      <c r="I185" s="1" t="s">
        <v>1016</v>
      </c>
      <c r="M185" s="1" t="s">
        <v>1017</v>
      </c>
      <c r="P185" s="1">
        <v>1.23123123E8</v>
      </c>
    </row>
    <row r="186">
      <c r="A186" s="1">
        <v>44.0</v>
      </c>
      <c r="B186" s="1" t="s">
        <v>858</v>
      </c>
      <c r="C186" s="1" t="s">
        <v>859</v>
      </c>
      <c r="D186" s="2">
        <v>42957.31780666972</v>
      </c>
      <c r="E186" s="2">
        <v>42957.33028764256</v>
      </c>
      <c r="F186" s="1" t="s">
        <v>252</v>
      </c>
      <c r="G186" s="1" t="s">
        <v>67</v>
      </c>
      <c r="H186" s="1">
        <v>9.803409425E9</v>
      </c>
      <c r="I186" s="1" t="s">
        <v>1018</v>
      </c>
      <c r="P186" s="1" t="s">
        <v>859</v>
      </c>
    </row>
    <row r="187">
      <c r="A187" s="1">
        <v>43.0</v>
      </c>
      <c r="B187" s="1" t="s">
        <v>147</v>
      </c>
      <c r="C187" s="1" t="s">
        <v>165</v>
      </c>
      <c r="D187" s="2">
        <v>42953.11579370712</v>
      </c>
      <c r="E187" s="2">
        <v>42953.175531102745</v>
      </c>
      <c r="F187" s="1" t="s">
        <v>1019</v>
      </c>
      <c r="G187" s="1" t="s">
        <v>298</v>
      </c>
      <c r="H187" s="1">
        <v>9.863707614E9</v>
      </c>
      <c r="I187" s="1" t="s">
        <v>1020</v>
      </c>
      <c r="K187" s="9" t="s">
        <v>1021</v>
      </c>
      <c r="M187" s="1" t="s">
        <v>1022</v>
      </c>
      <c r="P187" s="1" t="s">
        <v>165</v>
      </c>
    </row>
    <row r="188">
      <c r="A188" s="1">
        <v>42.0</v>
      </c>
      <c r="B188" s="1" t="s">
        <v>1023</v>
      </c>
      <c r="C188" s="1" t="s">
        <v>1024</v>
      </c>
      <c r="D188" s="2">
        <v>42950.22710055324</v>
      </c>
      <c r="E188" s="2">
        <v>42973.39431413879</v>
      </c>
      <c r="I188" s="1" t="s">
        <v>1025</v>
      </c>
      <c r="M188" s="1" t="s">
        <v>1026</v>
      </c>
      <c r="P188" s="1" t="s">
        <v>1024</v>
      </c>
    </row>
    <row r="189">
      <c r="A189" s="1">
        <v>41.0</v>
      </c>
      <c r="B189" s="1" t="s">
        <v>1027</v>
      </c>
      <c r="C189" s="1" t="s">
        <v>1028</v>
      </c>
      <c r="D189" s="2">
        <v>42942.55449578118</v>
      </c>
      <c r="E189" s="2">
        <v>42973.39436594603</v>
      </c>
      <c r="F189" s="1" t="s">
        <v>228</v>
      </c>
      <c r="G189" s="1" t="s">
        <v>67</v>
      </c>
      <c r="H189" s="1">
        <v>9.842685671E9</v>
      </c>
      <c r="I189" s="1" t="s">
        <v>1029</v>
      </c>
      <c r="M189" s="1" t="s">
        <v>1030</v>
      </c>
      <c r="P189" s="1" t="s">
        <v>1028</v>
      </c>
    </row>
    <row r="190">
      <c r="A190" s="1">
        <v>40.0</v>
      </c>
      <c r="B190" s="1" t="s">
        <v>1031</v>
      </c>
      <c r="C190" s="1" t="s">
        <v>1032</v>
      </c>
      <c r="D190" s="2">
        <v>42941.35541116941</v>
      </c>
      <c r="E190" s="2">
        <v>43315.08245103807</v>
      </c>
      <c r="F190" s="1" t="s">
        <v>1033</v>
      </c>
      <c r="G190" s="1" t="s">
        <v>67</v>
      </c>
      <c r="H190" s="1" t="s">
        <v>1034</v>
      </c>
      <c r="I190" s="1" t="s">
        <v>1035</v>
      </c>
      <c r="J190" s="1" t="s">
        <v>1036</v>
      </c>
      <c r="K190" s="9" t="s">
        <v>1037</v>
      </c>
      <c r="M190" s="1" t="s">
        <v>1038</v>
      </c>
      <c r="P190" s="1" t="s">
        <v>1032</v>
      </c>
      <c r="Q190" s="12">
        <v>30058.0</v>
      </c>
    </row>
    <row r="191">
      <c r="A191" s="1">
        <v>39.0</v>
      </c>
      <c r="B191" s="1" t="s">
        <v>1039</v>
      </c>
      <c r="C191" s="1" t="s">
        <v>1040</v>
      </c>
      <c r="D191" s="2">
        <v>42941.01296547174</v>
      </c>
      <c r="E191" s="2">
        <v>42973.39547017302</v>
      </c>
      <c r="I191" s="1" t="s">
        <v>1041</v>
      </c>
      <c r="M191" s="1" t="s">
        <v>1042</v>
      </c>
      <c r="P191" s="1" t="s">
        <v>1040</v>
      </c>
    </row>
    <row r="192">
      <c r="A192" s="1">
        <v>38.0</v>
      </c>
      <c r="B192" s="1" t="s">
        <v>1043</v>
      </c>
      <c r="C192" s="1" t="s">
        <v>1044</v>
      </c>
      <c r="D192" s="2">
        <v>42939.58795248914</v>
      </c>
      <c r="E192" s="2">
        <v>42973.395514205054</v>
      </c>
      <c r="I192" s="1" t="s">
        <v>1045</v>
      </c>
      <c r="M192" s="1" t="s">
        <v>1046</v>
      </c>
      <c r="P192" s="1" t="s">
        <v>1044</v>
      </c>
    </row>
    <row r="193">
      <c r="A193" s="1">
        <v>37.0</v>
      </c>
      <c r="B193" s="1" t="s">
        <v>1047</v>
      </c>
      <c r="D193" s="2">
        <v>42938.589432032546</v>
      </c>
      <c r="E193" s="2">
        <v>42938.589432321496</v>
      </c>
      <c r="I193" s="1" t="s">
        <v>1048</v>
      </c>
    </row>
    <row r="194">
      <c r="A194" s="1">
        <v>36.0</v>
      </c>
      <c r="B194" s="1" t="s">
        <v>407</v>
      </c>
      <c r="C194" s="1" t="s">
        <v>406</v>
      </c>
      <c r="D194" s="2">
        <v>42938.14695268463</v>
      </c>
      <c r="E194" s="2">
        <v>43139.458368230415</v>
      </c>
      <c r="F194" s="1" t="s">
        <v>408</v>
      </c>
      <c r="G194" s="1" t="s">
        <v>409</v>
      </c>
      <c r="H194" s="1">
        <v>7.868697288E9</v>
      </c>
      <c r="I194" s="1" t="s">
        <v>1049</v>
      </c>
      <c r="M194" s="1" t="s">
        <v>1050</v>
      </c>
      <c r="P194" s="1" t="s">
        <v>1051</v>
      </c>
    </row>
    <row r="195">
      <c r="A195" s="1">
        <v>35.0</v>
      </c>
      <c r="B195" s="1" t="s">
        <v>1052</v>
      </c>
      <c r="C195" s="1" t="s">
        <v>1053</v>
      </c>
      <c r="D195" s="2">
        <v>42933.37039236932</v>
      </c>
      <c r="E195" s="2">
        <v>42973.396615661964</v>
      </c>
      <c r="I195" s="1" t="s">
        <v>1054</v>
      </c>
      <c r="M195" s="1" t="s">
        <v>1055</v>
      </c>
      <c r="P195" s="1" t="s">
        <v>1053</v>
      </c>
    </row>
    <row r="196">
      <c r="A196" s="1">
        <v>34.0</v>
      </c>
      <c r="B196" s="1" t="s">
        <v>250</v>
      </c>
      <c r="C196" s="1" t="s">
        <v>249</v>
      </c>
      <c r="D196" s="2">
        <v>42932.65626757025</v>
      </c>
      <c r="E196" s="2">
        <v>43307.657620977196</v>
      </c>
      <c r="F196" s="1" t="s">
        <v>252</v>
      </c>
      <c r="G196" s="1" t="s">
        <v>67</v>
      </c>
      <c r="H196" s="1">
        <v>9.803409425E9</v>
      </c>
      <c r="I196" s="1" t="s">
        <v>1056</v>
      </c>
      <c r="M196" s="1" t="s">
        <v>1057</v>
      </c>
      <c r="P196" s="1" t="s">
        <v>249</v>
      </c>
    </row>
    <row r="197">
      <c r="A197" s="1">
        <v>33.0</v>
      </c>
      <c r="B197" s="1" t="s">
        <v>414</v>
      </c>
      <c r="D197" s="2">
        <v>42932.51198732402</v>
      </c>
      <c r="E197" s="2">
        <v>43139.476762344246</v>
      </c>
      <c r="I197" s="1" t="s">
        <v>1058</v>
      </c>
    </row>
    <row r="198">
      <c r="A198" s="1">
        <v>32.0</v>
      </c>
      <c r="B198" s="1" t="s">
        <v>1059</v>
      </c>
      <c r="D198" s="2">
        <v>42932.194874496774</v>
      </c>
      <c r="E198" s="2">
        <v>42932.21007085457</v>
      </c>
      <c r="I198" s="1" t="s">
        <v>1060</v>
      </c>
      <c r="M198" s="1" t="s">
        <v>1061</v>
      </c>
      <c r="P198" s="1" t="s">
        <v>1062</v>
      </c>
    </row>
    <row r="199">
      <c r="A199" s="1">
        <v>31.0</v>
      </c>
      <c r="B199" s="1" t="s">
        <v>372</v>
      </c>
      <c r="C199" s="1" t="s">
        <v>371</v>
      </c>
      <c r="D199" s="2">
        <v>42932.036823554816</v>
      </c>
      <c r="E199" s="2">
        <v>43132.654543317265</v>
      </c>
      <c r="F199" s="1" t="s">
        <v>373</v>
      </c>
      <c r="G199" s="1" t="s">
        <v>67</v>
      </c>
      <c r="H199" s="1">
        <v>9.861489556E9</v>
      </c>
      <c r="I199" s="1" t="s">
        <v>1063</v>
      </c>
      <c r="P199" s="1" t="s">
        <v>1064</v>
      </c>
    </row>
    <row r="200">
      <c r="A200" s="1">
        <v>30.0</v>
      </c>
      <c r="B200" s="1" t="s">
        <v>486</v>
      </c>
      <c r="C200" s="1" t="s">
        <v>485</v>
      </c>
      <c r="D200" s="2">
        <v>42931.51204854993</v>
      </c>
      <c r="E200" s="2">
        <v>43140.45703552971</v>
      </c>
      <c r="F200" s="1" t="s">
        <v>1065</v>
      </c>
      <c r="G200" s="1" t="s">
        <v>488</v>
      </c>
      <c r="H200" s="1">
        <v>9.843716524E9</v>
      </c>
      <c r="I200" s="1" t="s">
        <v>1066</v>
      </c>
      <c r="P200" s="1" t="s">
        <v>485</v>
      </c>
    </row>
    <row r="201">
      <c r="A201" s="1">
        <v>29.0</v>
      </c>
      <c r="B201" s="1" t="s">
        <v>601</v>
      </c>
      <c r="C201" s="1" t="s">
        <v>600</v>
      </c>
      <c r="D201" s="2">
        <v>42931.47848088809</v>
      </c>
      <c r="E201" s="2">
        <v>43150.32299530228</v>
      </c>
      <c r="I201" s="1" t="s">
        <v>1067</v>
      </c>
      <c r="M201" s="1" t="s">
        <v>1068</v>
      </c>
      <c r="P201" s="1" t="s">
        <v>600</v>
      </c>
    </row>
    <row r="202">
      <c r="A202" s="1">
        <v>27.0</v>
      </c>
      <c r="B202" s="1" t="s">
        <v>614</v>
      </c>
      <c r="C202" s="1" t="s">
        <v>613</v>
      </c>
      <c r="D202" s="2">
        <v>42931.254874344166</v>
      </c>
      <c r="E202" s="2">
        <v>43173.66563902672</v>
      </c>
      <c r="F202" s="1" t="s">
        <v>615</v>
      </c>
      <c r="G202" s="1" t="s">
        <v>578</v>
      </c>
      <c r="H202" s="1">
        <v>9.808468833E9</v>
      </c>
      <c r="I202" s="1" t="s">
        <v>1069</v>
      </c>
      <c r="J202" s="1" t="s">
        <v>1070</v>
      </c>
      <c r="K202" s="9" t="s">
        <v>1071</v>
      </c>
      <c r="M202" s="1" t="s">
        <v>1072</v>
      </c>
      <c r="P202" s="1" t="s">
        <v>1073</v>
      </c>
    </row>
    <row r="203">
      <c r="A203" s="1">
        <v>26.0</v>
      </c>
      <c r="B203" s="1" t="s">
        <v>569</v>
      </c>
      <c r="C203" s="1" t="s">
        <v>568</v>
      </c>
      <c r="D203" s="2">
        <v>42930.71735319611</v>
      </c>
      <c r="E203" s="2">
        <v>43158.671091936514</v>
      </c>
      <c r="F203" s="1" t="s">
        <v>570</v>
      </c>
      <c r="G203" s="1" t="s">
        <v>572</v>
      </c>
      <c r="H203" s="1">
        <v>9.818209862E9</v>
      </c>
      <c r="I203" s="1" t="s">
        <v>1074</v>
      </c>
      <c r="P203" s="1" t="s">
        <v>1075</v>
      </c>
    </row>
    <row r="204">
      <c r="A204" s="1">
        <v>25.0</v>
      </c>
      <c r="B204" s="1" t="s">
        <v>1076</v>
      </c>
      <c r="C204" s="1" t="s">
        <v>395</v>
      </c>
      <c r="D204" s="2">
        <v>42929.5821537029</v>
      </c>
      <c r="E204" s="2">
        <v>42938.33900277212</v>
      </c>
      <c r="F204" s="1" t="s">
        <v>493</v>
      </c>
      <c r="G204" s="1" t="s">
        <v>795</v>
      </c>
      <c r="H204" s="1">
        <v>9.818104518E9</v>
      </c>
      <c r="I204" s="1" t="s">
        <v>1077</v>
      </c>
      <c r="P204" s="1" t="s">
        <v>395</v>
      </c>
    </row>
    <row r="205">
      <c r="A205" s="1">
        <v>24.0</v>
      </c>
      <c r="B205" s="1" t="s">
        <v>1078</v>
      </c>
      <c r="D205" s="2">
        <v>42929.226445626206</v>
      </c>
      <c r="E205" s="2">
        <v>42929.226445923516</v>
      </c>
      <c r="I205" s="1" t="s">
        <v>1079</v>
      </c>
    </row>
    <row r="206">
      <c r="A206" s="1">
        <v>23.0</v>
      </c>
      <c r="B206" s="1" t="s">
        <v>619</v>
      </c>
      <c r="C206" s="1" t="s">
        <v>1080</v>
      </c>
      <c r="D206" s="2">
        <v>42929.11336478433</v>
      </c>
      <c r="E206" s="2">
        <v>42959.52424656294</v>
      </c>
      <c r="F206" s="1" t="s">
        <v>455</v>
      </c>
      <c r="G206" s="1" t="s">
        <v>1081</v>
      </c>
      <c r="H206" s="1">
        <v>9.861164782E9</v>
      </c>
      <c r="I206" s="1" t="s">
        <v>1082</v>
      </c>
      <c r="M206" s="1" t="s">
        <v>1083</v>
      </c>
      <c r="O206" s="1" t="s">
        <v>1084</v>
      </c>
      <c r="P206" s="1" t="s">
        <v>1085</v>
      </c>
    </row>
    <row r="207">
      <c r="A207" s="1">
        <v>22.0</v>
      </c>
      <c r="B207" s="1" t="s">
        <v>1086</v>
      </c>
      <c r="C207" s="1" t="s">
        <v>1087</v>
      </c>
      <c r="D207" s="2">
        <v>42929.075241434235</v>
      </c>
      <c r="E207" s="2">
        <v>42973.3974386152</v>
      </c>
      <c r="I207" s="1" t="s">
        <v>1088</v>
      </c>
      <c r="M207" s="1" t="s">
        <v>1089</v>
      </c>
      <c r="P207" s="1" t="s">
        <v>1087</v>
      </c>
    </row>
    <row r="208">
      <c r="A208" s="1">
        <v>18.0</v>
      </c>
      <c r="B208" s="1" t="s">
        <v>469</v>
      </c>
      <c r="C208" s="1" t="s">
        <v>468</v>
      </c>
      <c r="D208" s="2">
        <v>42908.58762591648</v>
      </c>
      <c r="E208" s="2">
        <v>43351.291772545264</v>
      </c>
      <c r="F208" s="1" t="s">
        <v>471</v>
      </c>
      <c r="G208" s="1" t="s">
        <v>67</v>
      </c>
      <c r="H208" s="1" t="s">
        <v>472</v>
      </c>
      <c r="I208" s="1" t="s">
        <v>1090</v>
      </c>
      <c r="M208" s="1" t="s">
        <v>1091</v>
      </c>
      <c r="P208" s="1" t="s">
        <v>468</v>
      </c>
      <c r="Q208" s="12">
        <v>32939.0</v>
      </c>
    </row>
    <row r="209">
      <c r="A209" s="1">
        <v>15.0</v>
      </c>
      <c r="B209" s="1" t="s">
        <v>1092</v>
      </c>
      <c r="C209" s="1" t="s">
        <v>1093</v>
      </c>
      <c r="D209" s="2">
        <v>42874.68334353787</v>
      </c>
      <c r="E209" s="2">
        <v>42923.1414391566</v>
      </c>
      <c r="I209" s="1" t="s">
        <v>1094</v>
      </c>
      <c r="M209" s="1" t="s">
        <v>1095</v>
      </c>
      <c r="P209" s="1" t="s">
        <v>1093</v>
      </c>
    </row>
    <row r="210">
      <c r="A210" s="1">
        <v>1.0</v>
      </c>
      <c r="B210" s="1" t="s">
        <v>63</v>
      </c>
      <c r="C210" s="1" t="s">
        <v>61</v>
      </c>
      <c r="D210" s="2">
        <v>42862.31050360499</v>
      </c>
      <c r="E210" s="2">
        <v>43376.10887496588</v>
      </c>
      <c r="F210" s="1" t="s">
        <v>65</v>
      </c>
      <c r="G210" s="1" t="s">
        <v>67</v>
      </c>
      <c r="H210" s="1">
        <v>9.813725427E9</v>
      </c>
      <c r="I210" s="1" t="s">
        <v>1096</v>
      </c>
      <c r="J210" s="1" t="s">
        <v>1097</v>
      </c>
      <c r="K210" s="9" t="s">
        <v>1098</v>
      </c>
      <c r="M210" s="1" t="s">
        <v>1099</v>
      </c>
      <c r="O210" s="1" t="s">
        <v>1100</v>
      </c>
      <c r="P210" s="1" t="s">
        <v>61</v>
      </c>
      <c r="Q210" s="12">
        <v>35310.0</v>
      </c>
    </row>
  </sheetData>
  <hyperlinks>
    <hyperlink r:id="rId1" ref="K52"/>
    <hyperlink r:id="rId2" ref="K87"/>
    <hyperlink r:id="rId3" ref="C96"/>
    <hyperlink r:id="rId4" ref="P96"/>
    <hyperlink r:id="rId5" ref="K111"/>
    <hyperlink r:id="rId6" ref="K115"/>
    <hyperlink r:id="rId7" ref="K141"/>
    <hyperlink r:id="rId8" ref="K142"/>
    <hyperlink r:id="rId9" ref="K187"/>
    <hyperlink r:id="rId10" ref="K190"/>
    <hyperlink r:id="rId11" ref="K202"/>
    <hyperlink r:id="rId12" ref="K210"/>
  </hyperlinks>
  <drawing r:id="rId13"/>
</worksheet>
</file>