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<sst xmlns="http://schemas.openxmlformats.org/spreadsheetml/2006/main" count="38" uniqueCount="23">
  <si>
    <t>ID</t>
  </si>
  <si>
    <t>Описание</t>
  </si>
  <si>
    <t>Статус</t>
  </si>
  <si>
    <t>Баг-репорт</t>
  </si>
  <si>
    <t>Страница поиска</t>
  </si>
  <si>
    <t>Форма поиска видна и доступна на странице</t>
  </si>
  <si>
    <t>PASSED</t>
  </si>
  <si>
    <t>Кнопка "Найти" видна и доступна на странице</t>
  </si>
  <si>
    <t>Поле ввода активно и в него можно вводить текст</t>
  </si>
  <si>
    <t>Введенный текст можно редактировать</t>
  </si>
  <si>
    <t>Вводимый текст не выходит за пределы поля ввода</t>
  </si>
  <si>
    <t>При вводе текста под полем ввода появляется раскрывающийся список поисковых предложений</t>
  </si>
  <si>
    <t>Раскрывающийся список поисковых предложений отображается и обновляется по мере ввода текста</t>
  </si>
  <si>
    <t xml:space="preserve">Нажатие Enter подтверждает поиск </t>
  </si>
  <si>
    <t>Клик по кнопке "Найти" подтверждает поиск</t>
  </si>
  <si>
    <t>Поиск подтверждается только если поле заполнено</t>
  </si>
  <si>
    <t>Страница результатов поиска</t>
  </si>
  <si>
    <t>Результаты поиска отображаются в ожидаемом формате (заголовок, описание, URL-адрес)</t>
  </si>
  <si>
    <t>Результаты поиска кликабельны и ведут на указанные страницы</t>
  </si>
  <si>
    <t>Нумерация страниц работает правильно, можно перейти к с странице под любым указанным номером</t>
  </si>
  <si>
    <t>На первой странице поиска иммется кнопка навигации "следующая", для перехода на следующую страницу</t>
  </si>
  <si>
    <t>На последней странице поиска имеется кнопка навигации "предыдущая", для перехода на предыдущую страницу</t>
  </si>
  <si>
    <t>На любой странице поиска, кроме первой и второй, имеются обе кнопки навигации - "следующая" и "предыдущая"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</si>
</sst>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164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6" fillId="3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88"/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/>
    </row>
    <row r="3">
      <c r="A3" s="5">
        <v>44927.0</v>
      </c>
      <c r="B3" s="6" t="s">
        <v>5</v>
      </c>
      <c r="C3" s="6" t="s">
        <v>6</v>
      </c>
      <c r="D3" s="7"/>
    </row>
    <row r="4">
      <c r="A4" s="5">
        <v>44958.0</v>
      </c>
      <c r="B4" s="6" t="s">
        <v>7</v>
      </c>
      <c r="C4" s="6" t="s">
        <v>6</v>
      </c>
      <c r="D4" s="7"/>
    </row>
    <row r="5">
      <c r="A5" s="8">
        <v>44986.0</v>
      </c>
      <c r="B5" s="9" t="s">
        <v>8</v>
      </c>
      <c r="C5" s="9" t="s">
        <v>6</v>
      </c>
      <c r="D5" s="10"/>
    </row>
    <row r="6">
      <c r="A6" s="5">
        <v>45017.0</v>
      </c>
      <c r="B6" s="9" t="s">
        <v>9</v>
      </c>
      <c r="C6" s="9" t="s">
        <v>6</v>
      </c>
      <c r="D6" s="10"/>
    </row>
    <row r="7">
      <c r="A7" s="5">
        <v>45047.0</v>
      </c>
      <c r="B7" s="9" t="s">
        <v>10</v>
      </c>
      <c r="C7" s="9" t="s">
        <v>6</v>
      </c>
      <c r="D7" s="10"/>
    </row>
    <row r="8">
      <c r="A8" s="5">
        <v>45078.0</v>
      </c>
      <c r="B8" s="9" t="s">
        <v>11</v>
      </c>
      <c r="C8" s="9" t="s">
        <v>6</v>
      </c>
      <c r="D8" s="10"/>
    </row>
    <row r="9">
      <c r="A9" s="8">
        <v>45108.0</v>
      </c>
      <c r="B9" s="9" t="s">
        <v>12</v>
      </c>
      <c r="C9" s="9" t="s">
        <v>6</v>
      </c>
      <c r="D9" s="10"/>
    </row>
    <row r="10">
      <c r="A10" s="5">
        <v>45139.0</v>
      </c>
      <c r="B10" s="9" t="s">
        <v>13</v>
      </c>
      <c r="C10" s="9" t="s">
        <v>6</v>
      </c>
      <c r="D10" s="10"/>
    </row>
    <row r="11">
      <c r="A11" s="5">
        <v>45170.0</v>
      </c>
      <c r="B11" s="11" t="s">
        <v>14</v>
      </c>
      <c r="C11" s="9" t="s">
        <v>6</v>
      </c>
      <c r="D11" s="10"/>
    </row>
    <row r="12">
      <c r="A12" s="5">
        <v>45200.0</v>
      </c>
      <c r="B12" s="9" t="s">
        <v>15</v>
      </c>
      <c r="C12" s="9" t="s">
        <v>6</v>
      </c>
      <c r="D12" s="10"/>
    </row>
    <row r="13">
      <c r="A13" s="2" t="s">
        <v>16</v>
      </c>
      <c r="B13" s="3"/>
      <c r="C13" s="3"/>
      <c r="D13" s="4"/>
    </row>
    <row r="14">
      <c r="A14" s="5">
        <v>44928.0</v>
      </c>
      <c r="B14" s="9" t="s">
        <v>17</v>
      </c>
      <c r="C14" s="9" t="s">
        <v>6</v>
      </c>
      <c r="D14" s="10"/>
    </row>
    <row r="15">
      <c r="A15" s="8">
        <v>45079.0</v>
      </c>
      <c r="B15" s="9" t="s">
        <v>18</v>
      </c>
      <c r="C15" s="9" t="s">
        <v>6</v>
      </c>
      <c r="D15" s="10"/>
    </row>
    <row r="16">
      <c r="A16" s="8">
        <v>44959.0</v>
      </c>
      <c r="B16" s="9" t="s">
        <v>19</v>
      </c>
      <c r="C16" s="9" t="s">
        <v>6</v>
      </c>
      <c r="D16" s="10"/>
    </row>
    <row r="17">
      <c r="A17" s="5">
        <v>44987.0</v>
      </c>
      <c r="B17" s="9" t="s">
        <v>20</v>
      </c>
      <c r="C17" s="9" t="s">
        <v>6</v>
      </c>
      <c r="D17" s="10"/>
    </row>
    <row r="18">
      <c r="A18" s="8">
        <v>45018.0</v>
      </c>
      <c r="B18" s="9" t="s">
        <v>21</v>
      </c>
      <c r="C18" s="9" t="s">
        <v>6</v>
      </c>
      <c r="D18" s="10"/>
    </row>
    <row r="19">
      <c r="A19" s="5">
        <v>45048.0</v>
      </c>
      <c r="B19" s="9" t="s">
        <v>22</v>
      </c>
      <c r="C19" s="9" t="s">
        <v>6</v>
      </c>
      <c r="D19" s="10"/>
    </row>
  </sheetData>
  <mergeCells count="2">
    <mergeCell ref="A2:D2"/>
    <mergeCell ref="A13:D13"/>
  </mergeCells>
  <dataValidations>
    <dataValidation type="list" allowBlank="1" showErrorMessage="1" sqref="C3:C12 C14:C19">
      <formula1>"PASSED,FAILED,SKIPPED"</formula1>
    </dataValidation>
  </dataValidations>
  <drawing r:id="rId1"/>
</worksheet>
</file>