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Bernadine\OneDrive - Gravity Training\Attachments\Desktop\"/>
    </mc:Choice>
  </mc:AlternateContent>
  <xr:revisionPtr revIDLastSave="1863" documentId="13_ncr:1_{62330AE8-B1FA-4E66-BC14-4E7BF44CFAD1}" xr6:coauthVersionLast="47" xr6:coauthVersionMax="47" xr10:uidLastSave="{D17FC47C-E6C5-488D-A72F-45D6B74E98C0}"/>
  <bookViews>
    <workbookView xWindow="22932" yWindow="-108" windowWidth="23256" windowHeight="12456" firstSheet="2" activeTab="2" xr2:uid="{00000000-000D-0000-FFFF-FFFF00000000}"/>
  </bookViews>
  <sheets>
    <sheet name="DRC" sheetId="7" r:id="rId1"/>
    <sheet name="Ghana" sheetId="11" r:id="rId2"/>
    <sheet name="Madagascar" sheetId="9" r:id="rId3"/>
    <sheet name="Malawi" sheetId="8" r:id="rId4"/>
    <sheet name="Oman" sheetId="12" r:id="rId5"/>
    <sheet name="Senegal" sheetId="10" r:id="rId6"/>
    <sheet name="hiddenSheet" sheetId="2" state="veryHidden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<sst xmlns="http://schemas.openxmlformats.org/spreadsheetml/2006/main" count="10132" uniqueCount="1574">
  <si>
    <t xml:space="preserve">Start date </t>
  </si>
  <si>
    <t xml:space="preserve">End date </t>
  </si>
  <si>
    <t>Course Name</t>
  </si>
  <si>
    <t>Secondary Company</t>
  </si>
  <si>
    <t xml:space="preserve">First Name </t>
  </si>
  <si>
    <t>Last Name</t>
  </si>
  <si>
    <t>Assessment Status</t>
  </si>
  <si>
    <t xml:space="preserve">Practical Venue  </t>
  </si>
  <si>
    <t>Revalidation Date</t>
  </si>
  <si>
    <t>Rope Rigging (Int.)</t>
  </si>
  <si>
    <t>QTE</t>
  </si>
  <si>
    <t>ALEXIS</t>
  </si>
  <si>
    <t xml:space="preserve"> NGOMBET</t>
  </si>
  <si>
    <t>Competent</t>
  </si>
  <si>
    <t>Brazzaville - Congo</t>
  </si>
  <si>
    <t>Tower Erector</t>
  </si>
  <si>
    <t>ALPHA BRUCE ARLEY</t>
  </si>
  <si>
    <t xml:space="preserve"> YOULOU</t>
  </si>
  <si>
    <t>Dolisie, Congo</t>
  </si>
  <si>
    <t>Mechanical Lifting (Int.)</t>
  </si>
  <si>
    <t xml:space="preserve">ALPHA BRUCE ARLEY </t>
  </si>
  <si>
    <t>YOULOU</t>
  </si>
  <si>
    <t>Brazzaville, CONGO</t>
  </si>
  <si>
    <t>Brazzaville</t>
  </si>
  <si>
    <t xml:space="preserve">ANDRELIA CHIBREL NKOMBO </t>
  </si>
  <si>
    <t>MBOUNGOU</t>
  </si>
  <si>
    <t>ANSELME</t>
  </si>
  <si>
    <t xml:space="preserve"> NGOMA</t>
  </si>
  <si>
    <t xml:space="preserve">ANSELME </t>
  </si>
  <si>
    <t>NGOMA</t>
  </si>
  <si>
    <t xml:space="preserve">ARMEL TAIDY </t>
  </si>
  <si>
    <t>MOUANGA</t>
  </si>
  <si>
    <t xml:space="preserve">ARNOLD </t>
  </si>
  <si>
    <t>BILAWADIO</t>
  </si>
  <si>
    <t>BELVON NGOMA</t>
  </si>
  <si>
    <t xml:space="preserve"> BIKINDOU</t>
  </si>
  <si>
    <t>BENJAMIN</t>
  </si>
  <si>
    <t xml:space="preserve"> OYABE</t>
  </si>
  <si>
    <t xml:space="preserve">BERNADIN BIDILOU </t>
  </si>
  <si>
    <t>MBANZOUZI</t>
  </si>
  <si>
    <t xml:space="preserve">BIENVENU </t>
  </si>
  <si>
    <t>OKENGO</t>
  </si>
  <si>
    <t xml:space="preserve">BLODE HULFRAND </t>
  </si>
  <si>
    <t>KIBONGUI</t>
  </si>
  <si>
    <t xml:space="preserve">CAREL KANDA </t>
  </si>
  <si>
    <t>MBANZOULOU</t>
  </si>
  <si>
    <t xml:space="preserve">CESAR BLONDEL DIKANGO </t>
  </si>
  <si>
    <t>DIKANGO</t>
  </si>
  <si>
    <t>CHRISTIAN ERIC NGOMOLO</t>
  </si>
  <si>
    <t xml:space="preserve"> MATHURIN</t>
  </si>
  <si>
    <t xml:space="preserve">CHRISTIAN ERIC NGOMOLO </t>
  </si>
  <si>
    <t>MATHURIN</t>
  </si>
  <si>
    <t>CHRISTIAN ERIC NGOMOLO MATHURIN</t>
  </si>
  <si>
    <t xml:space="preserve">CLAISE ARDENT </t>
  </si>
  <si>
    <t>BIVIHOU</t>
  </si>
  <si>
    <t>DIMITRI</t>
  </si>
  <si>
    <t xml:space="preserve"> FILANKEMBO</t>
  </si>
  <si>
    <t xml:space="preserve">DURTIN CLOPESSE </t>
  </si>
  <si>
    <t>MISSILOU</t>
  </si>
  <si>
    <t>ERNEST</t>
  </si>
  <si>
    <t xml:space="preserve"> DUKONG</t>
  </si>
  <si>
    <t xml:space="preserve">ERNEST </t>
  </si>
  <si>
    <t>DUKONG</t>
  </si>
  <si>
    <t>ESPERANT DIEU VEIL</t>
  </si>
  <si>
    <t xml:space="preserve"> BATOUNGADIO</t>
  </si>
  <si>
    <t xml:space="preserve">ESPERANT DIEU VEIL </t>
  </si>
  <si>
    <t>BATOUNGADIO</t>
  </si>
  <si>
    <t>ETIENNE GILDAS DJEMBOLT</t>
  </si>
  <si>
    <t xml:space="preserve"> BICOUT</t>
  </si>
  <si>
    <t xml:space="preserve">GAEL PRINCILIA SHEDAD BILOUBOUDIT </t>
  </si>
  <si>
    <t>MITAD</t>
  </si>
  <si>
    <t>GEOFFROY PARFAIT</t>
  </si>
  <si>
    <t xml:space="preserve"> MIKIA</t>
  </si>
  <si>
    <t xml:space="preserve">GEOFFROY PARFAIT </t>
  </si>
  <si>
    <t>MIKIA</t>
  </si>
  <si>
    <t>GHISLAIN BENJAMAIN NGOMA</t>
  </si>
  <si>
    <t xml:space="preserve"> MBOUKA</t>
  </si>
  <si>
    <t>GOTTFRIED</t>
  </si>
  <si>
    <t xml:space="preserve"> ENGOULANGO</t>
  </si>
  <si>
    <t xml:space="preserve">GOTTFRIED </t>
  </si>
  <si>
    <t>ENGOULANGO</t>
  </si>
  <si>
    <t>GUELOR FRAISE GESSIE</t>
  </si>
  <si>
    <t xml:space="preserve"> ZENZDZELA</t>
  </si>
  <si>
    <t xml:space="preserve">GUELOR FRAISE GESSIE </t>
  </si>
  <si>
    <t>ZENZDZELA</t>
  </si>
  <si>
    <t>GUY NKAYA</t>
  </si>
  <si>
    <t xml:space="preserve"> NKAYA</t>
  </si>
  <si>
    <t xml:space="preserve">GWLADYS PEUT ETRE </t>
  </si>
  <si>
    <t>MBOUMBA</t>
  </si>
  <si>
    <t xml:space="preserve">HERMANN NGANDJUI </t>
  </si>
  <si>
    <t>YOSSA</t>
  </si>
  <si>
    <t>HERNANDEZ DARNAY</t>
  </si>
  <si>
    <t xml:space="preserve"> NGOKA</t>
  </si>
  <si>
    <t xml:space="preserve">HERNANDEZ DARNAY </t>
  </si>
  <si>
    <t>NGOKA</t>
  </si>
  <si>
    <t xml:space="preserve">HUGUES WILFRED MAKOSSO </t>
  </si>
  <si>
    <t>MAKAYA</t>
  </si>
  <si>
    <t xml:space="preserve">JEAN BEDEL MADOU </t>
  </si>
  <si>
    <t>MIAKATSINDILA</t>
  </si>
  <si>
    <t xml:space="preserve">JEAN CLAUDE </t>
  </si>
  <si>
    <t>MOUYABI</t>
  </si>
  <si>
    <t>JEAN CLAUDE MALAMBA</t>
  </si>
  <si>
    <t xml:space="preserve"> NSOUMBOU</t>
  </si>
  <si>
    <t xml:space="preserve">JEAN CLAUDE MALAMBA </t>
  </si>
  <si>
    <t>NSOUMBOU</t>
  </si>
  <si>
    <t>JUDICAEL MOUANGA</t>
  </si>
  <si>
    <t xml:space="preserve"> MAULENGOU</t>
  </si>
  <si>
    <t xml:space="preserve">JUDICAEL MOUANGA </t>
  </si>
  <si>
    <t>MOULENGOU</t>
  </si>
  <si>
    <t xml:space="preserve">LOUIS BANDOWESHI </t>
  </si>
  <si>
    <t>KALANGA</t>
  </si>
  <si>
    <t xml:space="preserve">LOUIS KALONGA </t>
  </si>
  <si>
    <t>BANDOWESHI</t>
  </si>
  <si>
    <t>MITAD GAEL PRINCILIA AHEDAD</t>
  </si>
  <si>
    <t xml:space="preserve"> BILOUBOUDIT</t>
  </si>
  <si>
    <t xml:space="preserve">MITAD GAEL PRINCILIA SHEDAD </t>
  </si>
  <si>
    <t>BILOUBOUDIT</t>
  </si>
  <si>
    <t xml:space="preserve">MOUANGA MAULENGOU </t>
  </si>
  <si>
    <t>JUDICAEL</t>
  </si>
  <si>
    <t>NESLIN ARLIS MAHOUKOU</t>
  </si>
  <si>
    <t xml:space="preserve"> MONAMPASSI</t>
  </si>
  <si>
    <t xml:space="preserve">NICOLAS </t>
  </si>
  <si>
    <t>MPOVA</t>
  </si>
  <si>
    <t xml:space="preserve">NKALOU VIVIEN </t>
  </si>
  <si>
    <t>AMEDEE</t>
  </si>
  <si>
    <t xml:space="preserve">NORLAN DANIEL </t>
  </si>
  <si>
    <t>LONDESSOKO</t>
  </si>
  <si>
    <t>PATCHELY KANDA</t>
  </si>
  <si>
    <t xml:space="preserve"> NSILOULOU </t>
  </si>
  <si>
    <t xml:space="preserve">PATCHELY KANDA </t>
  </si>
  <si>
    <t>NSILOULOU</t>
  </si>
  <si>
    <t xml:space="preserve">NSILOULOU </t>
  </si>
  <si>
    <t>PIERRE</t>
  </si>
  <si>
    <t xml:space="preserve"> ADIGONO</t>
  </si>
  <si>
    <t xml:space="preserve">PIERRE </t>
  </si>
  <si>
    <t>ADIGONO</t>
  </si>
  <si>
    <t xml:space="preserve">ROCHELVIE FRID </t>
  </si>
  <si>
    <t>NGANTSA</t>
  </si>
  <si>
    <t xml:space="preserve">ROCK HUBERT </t>
  </si>
  <si>
    <t>MBON</t>
  </si>
  <si>
    <t>SAMSON</t>
  </si>
  <si>
    <t xml:space="preserve"> MBEMBA</t>
  </si>
  <si>
    <t xml:space="preserve">STERICK ANDRONICK FARIZON LOUBASSOU </t>
  </si>
  <si>
    <t>NKOUKA</t>
  </si>
  <si>
    <t>SYLVAIN MUTOMBO</t>
  </si>
  <si>
    <t xml:space="preserve"> NTAMBUE</t>
  </si>
  <si>
    <t xml:space="preserve">SYLVAIN MUTOMBO </t>
  </si>
  <si>
    <t>NTAMBUE</t>
  </si>
  <si>
    <t xml:space="preserve">SYLVIAN MUTOMBO </t>
  </si>
  <si>
    <t xml:space="preserve">VIVIEN AMEDEE </t>
  </si>
  <si>
    <t>NKALOU</t>
  </si>
  <si>
    <t>Start</t>
  </si>
  <si>
    <t>H-TELI</t>
  </si>
  <si>
    <t>AARON</t>
  </si>
  <si>
    <t>TUNDISHI TANDA</t>
  </si>
  <si>
    <t>DRC – Lumbumbashi</t>
  </si>
  <si>
    <t>H teli</t>
  </si>
  <si>
    <t>Fall Arrest &amp; Basic Rescue Technician (Int.)</t>
  </si>
  <si>
    <t>Bihati</t>
  </si>
  <si>
    <t>ACHILLE</t>
  </si>
  <si>
    <t>MBAYO LENGE</t>
  </si>
  <si>
    <t>GILU-TECH</t>
  </si>
  <si>
    <t>ALBERT</t>
  </si>
  <si>
    <t>KADIMA TSHIBANGU</t>
  </si>
  <si>
    <t>Gilutech</t>
  </si>
  <si>
    <t>H Teli DRC Sarl</t>
  </si>
  <si>
    <t>ANACLET</t>
  </si>
  <si>
    <t>KIKAYA MUDIDIMPAY</t>
  </si>
  <si>
    <t>DRC – Kinshasa</t>
  </si>
  <si>
    <t>H-Teli</t>
  </si>
  <si>
    <t>ANTOINE</t>
  </si>
  <si>
    <t>MAVUNGU MAVUNGU</t>
  </si>
  <si>
    <t>Mer Telecom</t>
  </si>
  <si>
    <t>AUGUY KANYINDA</t>
  </si>
  <si>
    <t>WA KANYINDA</t>
  </si>
  <si>
    <t>Mer telecom</t>
  </si>
  <si>
    <t>I - Engineering</t>
  </si>
  <si>
    <t>BABY-JEANNIVY</t>
  </si>
  <si>
    <t>ELOKA BOMENGA</t>
  </si>
  <si>
    <t>I engineering</t>
  </si>
  <si>
    <t>I-engineering DRC SPRL</t>
  </si>
  <si>
    <t>GILUTECH</t>
  </si>
  <si>
    <t>BECAUSE</t>
  </si>
  <si>
    <t>KIZUNGA MATOKA</t>
  </si>
  <si>
    <t>H TELI</t>
  </si>
  <si>
    <t>BERTIN</t>
  </si>
  <si>
    <t>BASEKAY MBUYAMBA</t>
  </si>
  <si>
    <t>BIENVENU MVUNZI</t>
  </si>
  <si>
    <t>TSHIBWANGANI</t>
  </si>
  <si>
    <t>Helios</t>
  </si>
  <si>
    <t>BLAISE</t>
  </si>
  <si>
    <t>SAHUMA THEO BLAISE</t>
  </si>
  <si>
    <t>BLAISE MPELA</t>
  </si>
  <si>
    <t>IMANA</t>
  </si>
  <si>
    <t>BLAISE NODELE</t>
  </si>
  <si>
    <t>BAMOSIAPAMI</t>
  </si>
  <si>
    <t>LEADCOM</t>
  </si>
  <si>
    <t>BOB NGOMBE</t>
  </si>
  <si>
    <t>MISITU</t>
  </si>
  <si>
    <t>BRUNO</t>
  </si>
  <si>
    <t>KAFUNDA KALOMBO</t>
  </si>
  <si>
    <t>MER TELECOM</t>
  </si>
  <si>
    <t>CEDRICK LEKEMOSI</t>
  </si>
  <si>
    <t>NIKISA</t>
  </si>
  <si>
    <t>BIHATI</t>
  </si>
  <si>
    <t>CHERUBIN</t>
  </si>
  <si>
    <t>SADIKI MUHINDO</t>
  </si>
  <si>
    <t>BiHati Congo SPRL</t>
  </si>
  <si>
    <t>Diapa</t>
  </si>
  <si>
    <t>CHICO MANDOMBE</t>
  </si>
  <si>
    <t>LUZAYADIO</t>
  </si>
  <si>
    <t>Diapa trading</t>
  </si>
  <si>
    <t>Hella</t>
  </si>
  <si>
    <t>CHRISTIAN MPANZU</t>
  </si>
  <si>
    <t>NKABI</t>
  </si>
  <si>
    <t>DANIEL</t>
  </si>
  <si>
    <t>SHESHA LUMBA</t>
  </si>
  <si>
    <t>Helios Tower DRC</t>
  </si>
  <si>
    <t>DAVE LUFUNGULA</t>
  </si>
  <si>
    <t>OLELA</t>
  </si>
  <si>
    <t>Helio Towers</t>
  </si>
  <si>
    <t>DENIS</t>
  </si>
  <si>
    <t>NKULU KABWIBA</t>
  </si>
  <si>
    <t>H-teli</t>
  </si>
  <si>
    <t>DICK-EBENEZER</t>
  </si>
  <si>
    <t>LESTHU DIYOKA</t>
  </si>
  <si>
    <t>DIEU DONNE KANYINDA</t>
  </si>
  <si>
    <t>KABEYA</t>
  </si>
  <si>
    <t>DOMINIQUE</t>
  </si>
  <si>
    <t>KALOMBO MAPAKA</t>
  </si>
  <si>
    <t>DONATIEN</t>
  </si>
  <si>
    <t>KAYILA MUMBONO</t>
  </si>
  <si>
    <t>DONATIENT</t>
  </si>
  <si>
    <t>MBIYA MULUMBA</t>
  </si>
  <si>
    <t>EDO NDAYA</t>
  </si>
  <si>
    <t>MADIONDO</t>
  </si>
  <si>
    <t>Diapa Trading</t>
  </si>
  <si>
    <t>ELIANCE</t>
  </si>
  <si>
    <t>KITOMBA NSENGA</t>
  </si>
  <si>
    <t>I-Engineering DRC SPRL</t>
  </si>
  <si>
    <t>ELIE ILUNGA</t>
  </si>
  <si>
    <t>KABONGO</t>
  </si>
  <si>
    <t>ELYSEE YEMBA</t>
  </si>
  <si>
    <t>MATINGU</t>
  </si>
  <si>
    <t>EMILE</t>
  </si>
  <si>
    <t>MUFINDA MUZALA</t>
  </si>
  <si>
    <t>EMMANUEL</t>
  </si>
  <si>
    <t>NGOY WA NGOY</t>
  </si>
  <si>
    <t>KAZADI ANDRE</t>
  </si>
  <si>
    <t>ETIENNE</t>
  </si>
  <si>
    <t>MUKENGESHAYI TSHIPAMBA</t>
  </si>
  <si>
    <t>EXPEDIT</t>
  </si>
  <si>
    <t>KABERA MURHULA</t>
  </si>
  <si>
    <t>FELIX</t>
  </si>
  <si>
    <t>KALONJI KAZADI</t>
  </si>
  <si>
    <t>FISTON MONZELE</t>
  </si>
  <si>
    <t>IBENEMPU</t>
  </si>
  <si>
    <t>FRANCOIS</t>
  </si>
  <si>
    <t>TSHITENGE BEYA</t>
  </si>
  <si>
    <t>FRANCY</t>
  </si>
  <si>
    <t>KADJIKA MBAKU</t>
  </si>
  <si>
    <t>HELLA</t>
  </si>
  <si>
    <t>GABRIEL MISHA-MI-KIENGELE</t>
  </si>
  <si>
    <t>KWETE</t>
  </si>
  <si>
    <t>GAD MARIE</t>
  </si>
  <si>
    <t>KABUNDA NSWAHULU</t>
  </si>
  <si>
    <t>GEORFFREY YALA</t>
  </si>
  <si>
    <t>FUNDA</t>
  </si>
  <si>
    <t>GHISLAIN MASALA</t>
  </si>
  <si>
    <t>MAMPUYA</t>
  </si>
  <si>
    <t>GILBERT</t>
  </si>
  <si>
    <t>KAMANGU KALOMBO</t>
  </si>
  <si>
    <t>GLODY NDALENDA</t>
  </si>
  <si>
    <t>MATUDIDI</t>
  </si>
  <si>
    <t>GULLIT KAGWENDELE</t>
  </si>
  <si>
    <t>FUTA</t>
  </si>
  <si>
    <t>HARDY</t>
  </si>
  <si>
    <t>MAKANDA DIKUMBU</t>
  </si>
  <si>
    <t>HERVE</t>
  </si>
  <si>
    <t>BANZE KALUMBA</t>
  </si>
  <si>
    <t>JEAN PAUL</t>
  </si>
  <si>
    <t>NZONGO NSANGU</t>
  </si>
  <si>
    <t>JEANCY</t>
  </si>
  <si>
    <t>NYEMBUE MUYEMBE</t>
  </si>
  <si>
    <t>MUNTU MBUYAMBA</t>
  </si>
  <si>
    <t>JEANCY MOLENGO</t>
  </si>
  <si>
    <t>ENDAMBO</t>
  </si>
  <si>
    <t>JOHN</t>
  </si>
  <si>
    <t>MBAUNEWA NE NSAW</t>
  </si>
  <si>
    <t>JOSE</t>
  </si>
  <si>
    <t>TAMBWE</t>
  </si>
  <si>
    <t>ILUNGA KATEMBUA</t>
  </si>
  <si>
    <t>JUNIOR</t>
  </si>
  <si>
    <t>KIBESI NDONGALA</t>
  </si>
  <si>
    <t>Bihati congo</t>
  </si>
  <si>
    <t>KEVIN</t>
  </si>
  <si>
    <t>MAKUTU ELAMBO</t>
  </si>
  <si>
    <t>Bihati Congo SPRL</t>
  </si>
  <si>
    <t>MAGLOIRE</t>
  </si>
  <si>
    <t>KIBATA KAFAKA</t>
  </si>
  <si>
    <t>MARC</t>
  </si>
  <si>
    <t>MWAKA BAKA</t>
  </si>
  <si>
    <t>MONGA PAUL</t>
  </si>
  <si>
    <t>IYO</t>
  </si>
  <si>
    <t>PAPY</t>
  </si>
  <si>
    <t>MPANGA KALONJI</t>
  </si>
  <si>
    <t>KADIMA MBOMBO</t>
  </si>
  <si>
    <t>HELIOS TOWERS</t>
  </si>
  <si>
    <t>PAPY ADUNDWA</t>
  </si>
  <si>
    <t>IPOLO</t>
  </si>
  <si>
    <t>PAPY MONI</t>
  </si>
  <si>
    <t>ILUNGA</t>
  </si>
  <si>
    <t>PAPYTSHO MUBWA</t>
  </si>
  <si>
    <t>NSINGA</t>
  </si>
  <si>
    <t>H- teli</t>
  </si>
  <si>
    <t>PARFAIT ASITUMU</t>
  </si>
  <si>
    <t>ALUKU</t>
  </si>
  <si>
    <t>PATRICK</t>
  </si>
  <si>
    <t>FONKOLO MANGUANGUA</t>
  </si>
  <si>
    <t>TSHUNZA MUKEBA</t>
  </si>
  <si>
    <t>PATRICK TSHILEU</t>
  </si>
  <si>
    <t>PHILIPPE KAMBILI</t>
  </si>
  <si>
    <t>MASUMBUKO</t>
  </si>
  <si>
    <t>PROVIDANCE MBANGI</t>
  </si>
  <si>
    <t>MITULU</t>
  </si>
  <si>
    <t>RAPHAEL</t>
  </si>
  <si>
    <t>NKULU MUTOBOLA</t>
  </si>
  <si>
    <t>RENE ILUNGA</t>
  </si>
  <si>
    <t>KANYINDA</t>
  </si>
  <si>
    <t>RENE LUKUSA</t>
  </si>
  <si>
    <t>MUKIEYA</t>
  </si>
  <si>
    <t>ROSSY NSAKANDA</t>
  </si>
  <si>
    <t>NSEMBOLO</t>
  </si>
  <si>
    <t>ROY</t>
  </si>
  <si>
    <t>MALONGA KABUYA</t>
  </si>
  <si>
    <t>RUDDY</t>
  </si>
  <si>
    <t>NGALULA NTUMBA</t>
  </si>
  <si>
    <t>Hi-teli</t>
  </si>
  <si>
    <t>SAGUI</t>
  </si>
  <si>
    <t>TSHITUKA SHARUFA</t>
  </si>
  <si>
    <t>SIMPLICE</t>
  </si>
  <si>
    <t>BOWANZO LIEKA</t>
  </si>
  <si>
    <t>SOLEIL</t>
  </si>
  <si>
    <t>KATAYI KATAYI</t>
  </si>
  <si>
    <t>STEVE KAMUANGA</t>
  </si>
  <si>
    <t>LUKUSA</t>
  </si>
  <si>
    <t>STEVEN BOKOTOKO</t>
  </si>
  <si>
    <t>BOLUMBE</t>
  </si>
  <si>
    <t>THOMA</t>
  </si>
  <si>
    <t>NGANDU MUTEFU</t>
  </si>
  <si>
    <t>TOUSSAINT</t>
  </si>
  <si>
    <t>BULALA GILBERT</t>
  </si>
  <si>
    <t>TSHIERRY NGINDU</t>
  </si>
  <si>
    <t>KULUMBUKA</t>
  </si>
  <si>
    <t>VICTOR</t>
  </si>
  <si>
    <t>BUSHABU BUSHABU</t>
  </si>
  <si>
    <t>VINCENT MAKILO</t>
  </si>
  <si>
    <t>AGBEBA</t>
  </si>
  <si>
    <t>Helio Towe DRC</t>
  </si>
  <si>
    <t>VITTORIO VITTORIO</t>
  </si>
  <si>
    <t>MANDAY</t>
  </si>
  <si>
    <t>Helios Towers</t>
  </si>
  <si>
    <t>YANICK KABANGALA</t>
  </si>
  <si>
    <t>MUAMBA</t>
  </si>
  <si>
    <t>YANNICK KAYEMBE</t>
  </si>
  <si>
    <t>BAKINAMA</t>
  </si>
  <si>
    <t>DIGILOGIE</t>
  </si>
  <si>
    <t>ALAIN MFUTA</t>
  </si>
  <si>
    <t>MFUTA</t>
  </si>
  <si>
    <t>BARTHELEMY</t>
  </si>
  <si>
    <t>KABUYA MALONGA</t>
  </si>
  <si>
    <t>BRICE</t>
  </si>
  <si>
    <t>NTONGO MASAMUNA</t>
  </si>
  <si>
    <t>EBEN EZR</t>
  </si>
  <si>
    <t>EBEN EZER KATSHINGA</t>
  </si>
  <si>
    <t>EBEN-EZER</t>
  </si>
  <si>
    <t>KATSHINGA</t>
  </si>
  <si>
    <t>ELEGANT</t>
  </si>
  <si>
    <t>NGAFULA LEZARD</t>
  </si>
  <si>
    <t>ELIE-VICTOR</t>
  </si>
  <si>
    <t>MAVUNGU NGOMA</t>
  </si>
  <si>
    <t>FRANCIS</t>
  </si>
  <si>
    <t>MOTA MBENGI</t>
  </si>
  <si>
    <t>GUYLAIN SUNGAKWENO</t>
  </si>
  <si>
    <t>NDONGALA</t>
  </si>
  <si>
    <t>HENOCK</t>
  </si>
  <si>
    <t>DIMONEKENE NDOMBE</t>
  </si>
  <si>
    <t>HENRY</t>
  </si>
  <si>
    <t>MUNONGO MALONGI</t>
  </si>
  <si>
    <t>ENDAMBO MOLENGO</t>
  </si>
  <si>
    <t>JOEL</t>
  </si>
  <si>
    <t>ABURI NGAMOYOLO NGAMOYOLO</t>
  </si>
  <si>
    <t>NGAMOYOLO ABURI</t>
  </si>
  <si>
    <t>JUNESCA CHANADERE</t>
  </si>
  <si>
    <t>KIMBEMBE</t>
  </si>
  <si>
    <t>JUPEL</t>
  </si>
  <si>
    <t>MBIZI MATONDO</t>
  </si>
  <si>
    <t>MUNA MADE</t>
  </si>
  <si>
    <t>MASUAKU ETSHOU</t>
  </si>
  <si>
    <t>ATUZELUKILA</t>
  </si>
  <si>
    <t>PRINCILYA PHANY CLEEF</t>
  </si>
  <si>
    <t>WONY</t>
  </si>
  <si>
    <t>RUPHIN BOLA</t>
  </si>
  <si>
    <t>NZEBA</t>
  </si>
  <si>
    <t>JOEL ABURI</t>
  </si>
  <si>
    <t>NGAMOYOLO NGAMOYOLO</t>
  </si>
  <si>
    <t>DIAPA</t>
  </si>
  <si>
    <t>I-ENGINEERING</t>
  </si>
  <si>
    <t>GUELLORD</t>
  </si>
  <si>
    <t>TUZOLANA MAYUNZA</t>
  </si>
  <si>
    <t>HUGUE</t>
  </si>
  <si>
    <t>KIKWE MULOPO</t>
  </si>
  <si>
    <t>OMER</t>
  </si>
  <si>
    <t>NGILA NDAMBO</t>
  </si>
  <si>
    <t>GULLIT KANGWENDELE</t>
  </si>
  <si>
    <t>Did not Finish</t>
  </si>
  <si>
    <t>AFRICA TOWER GENERAL CONSTRUCTION</t>
  </si>
  <si>
    <t>PATRICE</t>
  </si>
  <si>
    <t>TAMUTE NGANZAY</t>
  </si>
  <si>
    <t>ETIENNE BUABUA</t>
  </si>
  <si>
    <t>BIDUAYA</t>
  </si>
  <si>
    <t>EXTREME CONSTRUCTION</t>
  </si>
  <si>
    <t>MAKUTU</t>
  </si>
  <si>
    <t>ELAMBO KEVIN</t>
  </si>
  <si>
    <t>HARDY DIKUMBU</t>
  </si>
  <si>
    <t>MAKANDA</t>
  </si>
  <si>
    <t>FELIX KAZADI</t>
  </si>
  <si>
    <t>KALONJI</t>
  </si>
  <si>
    <t>EMMANUEL  ANDRE</t>
  </si>
  <si>
    <t>KAZADI</t>
  </si>
  <si>
    <t>BIZI RWANYANGE</t>
  </si>
  <si>
    <t>CELEBRE JONATHAN</t>
  </si>
  <si>
    <t>KIESE</t>
  </si>
  <si>
    <t>CHRISTIAN NGANDU</t>
  </si>
  <si>
    <t>MUYA</t>
  </si>
  <si>
    <t>Assistant Tower Erector</t>
  </si>
  <si>
    <t>GENIUS ENGINEERING</t>
  </si>
  <si>
    <t>PAUL MONGA</t>
  </si>
  <si>
    <t>AFRICA HIGH TECHNOLOGY</t>
  </si>
  <si>
    <t>HENOCK NDOMBE</t>
  </si>
  <si>
    <t>DIMONEKENE</t>
  </si>
  <si>
    <t>AFRICA HIGH TECHNOLOGIES</t>
  </si>
  <si>
    <t>KEVIN MADE</t>
  </si>
  <si>
    <t>MUNA</t>
  </si>
  <si>
    <t>EMERY NTAMBUE</t>
  </si>
  <si>
    <t>KANKU</t>
  </si>
  <si>
    <t>EMMANUEL MUTOMBO</t>
  </si>
  <si>
    <t>KASONGO</t>
  </si>
  <si>
    <t>CHICO MBUNGA</t>
  </si>
  <si>
    <t>MOKOMO</t>
  </si>
  <si>
    <t>PAULIN JEEF</t>
  </si>
  <si>
    <t>NTUMBA</t>
  </si>
  <si>
    <t>DIEU-MERCI NDIATULU</t>
  </si>
  <si>
    <t>MANGITUKULU</t>
  </si>
  <si>
    <t>DIEUDONNE EFENDJA</t>
  </si>
  <si>
    <t>IKOLYAKA</t>
  </si>
  <si>
    <t>NETIS</t>
  </si>
  <si>
    <t>GUY JOEL</t>
  </si>
  <si>
    <t>PINDI ZETO</t>
  </si>
  <si>
    <t>ABEL DIEUDONNE</t>
  </si>
  <si>
    <t>KABENGELE</t>
  </si>
  <si>
    <t>CEDRICK KALOMBO</t>
  </si>
  <si>
    <t>KATENDA</t>
  </si>
  <si>
    <t>TECHNICAL ASSISTANCE AND SERVICES</t>
  </si>
  <si>
    <t>TRESOR KABEYA</t>
  </si>
  <si>
    <t>TSHIBUYI</t>
  </si>
  <si>
    <t>LUCIANA MULEMBA</t>
  </si>
  <si>
    <t>KANUMA</t>
  </si>
  <si>
    <t>STEPHANE KALENGAYI</t>
  </si>
  <si>
    <t>MPATU</t>
  </si>
  <si>
    <t>THIERY IBUMA</t>
  </si>
  <si>
    <t>EBEN EZR EBEN EZER</t>
  </si>
  <si>
    <t>ETIENNE NDAYA</t>
  </si>
  <si>
    <t>MALANGU</t>
  </si>
  <si>
    <t>JOSPIN NGWE</t>
  </si>
  <si>
    <t>BOKWANGO</t>
  </si>
  <si>
    <t>CHRISTIAN KIPUMI</t>
  </si>
  <si>
    <t>TECHNICAL ASSISTANCE AND SERVICVES</t>
  </si>
  <si>
    <t>Helios Towers DRC</t>
  </si>
  <si>
    <t>JOSUÉ</t>
  </si>
  <si>
    <t>DIKOKO SANA</t>
  </si>
  <si>
    <t>TRESOR</t>
  </si>
  <si>
    <t>NKOSI NDONGOSI</t>
  </si>
  <si>
    <t>GIRESSE</t>
  </si>
  <si>
    <t>MASAMBA NSEKA</t>
  </si>
  <si>
    <t>KINDANDA MASAMBA</t>
  </si>
  <si>
    <t>JEANNOT</t>
  </si>
  <si>
    <t>KASHADI TSHIKUNA</t>
  </si>
  <si>
    <t>KOPANDRU LOBO</t>
  </si>
  <si>
    <t>DELMAS BRIKI</t>
  </si>
  <si>
    <t>Manual and Mechanical Lifting - 500kg (Int)</t>
  </si>
  <si>
    <t>PAUL IYO</t>
  </si>
  <si>
    <t>MONGA</t>
  </si>
  <si>
    <t>TRESOR NKOSI</t>
  </si>
  <si>
    <t>NDONGOSI</t>
  </si>
  <si>
    <t>FABIEN</t>
  </si>
  <si>
    <t>FONKOLO MAPIANA</t>
  </si>
  <si>
    <t>PETER NTUMBA</t>
  </si>
  <si>
    <t>MATUNGA</t>
  </si>
  <si>
    <t>YVES</t>
  </si>
  <si>
    <t>ANGOYO YEKA</t>
  </si>
  <si>
    <t>ITONO KALAMASI</t>
  </si>
  <si>
    <t>MENDO</t>
  </si>
  <si>
    <t>ISAKA MADUWA</t>
  </si>
  <si>
    <t>IHD 2635</t>
  </si>
  <si>
    <t>ANTHONY</t>
  </si>
  <si>
    <t>DRC</t>
  </si>
  <si>
    <t>OKUNG BWENASA</t>
  </si>
  <si>
    <t>HODELINE</t>
  </si>
  <si>
    <t>NZUZI MANKENDA</t>
  </si>
  <si>
    <t>BERNARD</t>
  </si>
  <si>
    <t>BANZA TSHINEMU</t>
  </si>
  <si>
    <t>MANIX LUMEMO</t>
  </si>
  <si>
    <t>MAVIDILA</t>
  </si>
  <si>
    <t>DONATIENT  MBIYA</t>
  </si>
  <si>
    <t>MULUMBA</t>
  </si>
  <si>
    <t>SYLVANO</t>
  </si>
  <si>
    <t>LUMBALA LUMBALA</t>
  </si>
  <si>
    <t>MOHAMED ADAN</t>
  </si>
  <si>
    <t>ABDULLAHI</t>
  </si>
  <si>
    <t>DIEU MERCI BOEMBA</t>
  </si>
  <si>
    <t>BOKONDA</t>
  </si>
  <si>
    <t>DAVID</t>
  </si>
  <si>
    <t>MASINI KISALI</t>
  </si>
  <si>
    <t>EDO MADIONDO</t>
  </si>
  <si>
    <t>NDAYA</t>
  </si>
  <si>
    <t>CARLITO</t>
  </si>
  <si>
    <t>KIMBUNGU MANDULA</t>
  </si>
  <si>
    <t>IHD 2639</t>
  </si>
  <si>
    <t xml:space="preserve">HERVE DRC </t>
  </si>
  <si>
    <t>DONATIENT MBIYA</t>
  </si>
  <si>
    <t>copy certificates to Accountsglobal (Gerhard)</t>
  </si>
  <si>
    <t>RPS ENGINEERING</t>
  </si>
  <si>
    <t xml:space="preserve">ABRAHAM AWONIMAH </t>
  </si>
  <si>
    <t>AGAMBIAK</t>
  </si>
  <si>
    <t>JIK - Ghana</t>
  </si>
  <si>
    <t xml:space="preserve">GEORGE KOFI </t>
  </si>
  <si>
    <t>ADJAHOE</t>
  </si>
  <si>
    <t xml:space="preserve">EDEM KWAME </t>
  </si>
  <si>
    <t>KADZA</t>
  </si>
  <si>
    <t xml:space="preserve">DESMOND </t>
  </si>
  <si>
    <t>SEKPEKU</t>
  </si>
  <si>
    <t xml:space="preserve">IBRAHIM </t>
  </si>
  <si>
    <t>ABUBAKAR</t>
  </si>
  <si>
    <t xml:space="preserve">KWAME </t>
  </si>
  <si>
    <t>AHORSEY</t>
  </si>
  <si>
    <t>GRACIOUS DOE</t>
  </si>
  <si>
    <t>AWOYE</t>
  </si>
  <si>
    <t xml:space="preserve">MUSTAPHA </t>
  </si>
  <si>
    <t>RAHIM</t>
  </si>
  <si>
    <t xml:space="preserve">FRANK </t>
  </si>
  <si>
    <t>MAENSAH</t>
  </si>
  <si>
    <t xml:space="preserve">SAMPSON </t>
  </si>
  <si>
    <t>NKUMCHAR</t>
  </si>
  <si>
    <t xml:space="preserve">LAMINU </t>
  </si>
  <si>
    <t>ABDULLAH</t>
  </si>
  <si>
    <t xml:space="preserve">MAXWELL </t>
  </si>
  <si>
    <t>NDABIAH</t>
  </si>
  <si>
    <t>PATIENCE TELEY</t>
  </si>
  <si>
    <t>ANNANG</t>
  </si>
  <si>
    <t xml:space="preserve">DAVID </t>
  </si>
  <si>
    <t>ANSAH</t>
  </si>
  <si>
    <t xml:space="preserve">NICHOLAS BARFI </t>
  </si>
  <si>
    <t>APPIAH-NTI</t>
  </si>
  <si>
    <t xml:space="preserve">SYLVANUS KODZO </t>
  </si>
  <si>
    <t>POMEGBE</t>
  </si>
  <si>
    <t xml:space="preserve">ANTHONY </t>
  </si>
  <si>
    <t>SABAH</t>
  </si>
  <si>
    <t xml:space="preserve">GAFARU </t>
  </si>
  <si>
    <t>HAMZA</t>
  </si>
  <si>
    <t xml:space="preserve">EMMANUEL </t>
  </si>
  <si>
    <t>ODAME</t>
  </si>
  <si>
    <t>ACQUAH</t>
  </si>
  <si>
    <t>Helios - CAMUSAT</t>
  </si>
  <si>
    <t xml:space="preserve">ABASSE ABDOURAMANY </t>
  </si>
  <si>
    <t>SADDAM</t>
  </si>
  <si>
    <t>Helios - Madagascar</t>
  </si>
  <si>
    <t xml:space="preserve">AINA FENO VONJY </t>
  </si>
  <si>
    <t>RANAIVOARIMANANA</t>
  </si>
  <si>
    <t>Helios - GBL</t>
  </si>
  <si>
    <t xml:space="preserve">ANDO NANTENAINA </t>
  </si>
  <si>
    <t>RAKOTOARINTSALAMA</t>
  </si>
  <si>
    <t>Helios - SG Company</t>
  </si>
  <si>
    <t xml:space="preserve">ANDRINIAINA PAUL </t>
  </si>
  <si>
    <t>RASOLOARIDIMRY</t>
  </si>
  <si>
    <t>Helios - Seemada</t>
  </si>
  <si>
    <t>ANGELO</t>
  </si>
  <si>
    <t xml:space="preserve"> RAZANADRABE</t>
  </si>
  <si>
    <t xml:space="preserve">ANGELO </t>
  </si>
  <si>
    <t>RAZANADRABE</t>
  </si>
  <si>
    <t>Helios -Build pro</t>
  </si>
  <si>
    <t>ANICET FERDINAND</t>
  </si>
  <si>
    <t xml:space="preserve"> RAHERIMALALA</t>
  </si>
  <si>
    <t xml:space="preserve">ANICET FERDINAND </t>
  </si>
  <si>
    <t>RAHERIMALALA</t>
  </si>
  <si>
    <t xml:space="preserve">ASSANY </t>
  </si>
  <si>
    <t>GALEB</t>
  </si>
  <si>
    <t>Helios - Afrotel</t>
  </si>
  <si>
    <t>CLAUDIO</t>
  </si>
  <si>
    <t xml:space="preserve"> JEREMY</t>
  </si>
  <si>
    <t xml:space="preserve">CLAUDIO </t>
  </si>
  <si>
    <t>JEREMY</t>
  </si>
  <si>
    <t>DERAHAJANINOSY</t>
  </si>
  <si>
    <t xml:space="preserve"> RAKOTO</t>
  </si>
  <si>
    <t xml:space="preserve">DERAHAJANINOSY </t>
  </si>
  <si>
    <t>RAKOTO</t>
  </si>
  <si>
    <t>Helios - BUILD PRO</t>
  </si>
  <si>
    <t>DIARISOA BERNARDIN</t>
  </si>
  <si>
    <t xml:space="preserve"> ANDRIAMPARANJATOVO</t>
  </si>
  <si>
    <t xml:space="preserve">DIARISOA BERNARDIN </t>
  </si>
  <si>
    <t>ANDRIAMPARANJATOVO</t>
  </si>
  <si>
    <t>DORE</t>
  </si>
  <si>
    <t xml:space="preserve"> RANDRIANARIVELO</t>
  </si>
  <si>
    <t xml:space="preserve">DORE </t>
  </si>
  <si>
    <t>RANDRIANARIVELO</t>
  </si>
  <si>
    <t>Build Pro</t>
  </si>
  <si>
    <t>ELYSE BERNARD</t>
  </si>
  <si>
    <t xml:space="preserve"> ANDRIANOMENJATOVO</t>
  </si>
  <si>
    <t xml:space="preserve">ELYSE BERNARD </t>
  </si>
  <si>
    <t>ANDRIANOMENJATOVO</t>
  </si>
  <si>
    <t>ERIC</t>
  </si>
  <si>
    <t xml:space="preserve"> RADO-ANDRASANA</t>
  </si>
  <si>
    <t xml:space="preserve">ERIC </t>
  </si>
  <si>
    <t>RADO-ANDRASANA</t>
  </si>
  <si>
    <t>FALINIAINA JEAN WILLIE</t>
  </si>
  <si>
    <t xml:space="preserve"> RAKOTONDRABE</t>
  </si>
  <si>
    <t xml:space="preserve">FALINIAINA JEAN WILLIE </t>
  </si>
  <si>
    <t>RAKOTONDRABE</t>
  </si>
  <si>
    <t>FANOMEZANTSOA GABRIEL</t>
  </si>
  <si>
    <t xml:space="preserve"> RAKOTONOMENJANAHARY</t>
  </si>
  <si>
    <t>MME Diamatra</t>
  </si>
  <si>
    <t xml:space="preserve">FANOMEZANTSOA GABRIEL </t>
  </si>
  <si>
    <t>RAKOTONOMENJANAHARY</t>
  </si>
  <si>
    <t xml:space="preserve">FERDINAND </t>
  </si>
  <si>
    <t>RANDRIANASOLO</t>
  </si>
  <si>
    <t>FETRANIRINE FABRICE</t>
  </si>
  <si>
    <t xml:space="preserve"> RAKOTONIAINA</t>
  </si>
  <si>
    <t xml:space="preserve">FETRANIRINE FABRICE </t>
  </si>
  <si>
    <t>RAKOTONIAINA</t>
  </si>
  <si>
    <t>FIONONANA MIRANA</t>
  </si>
  <si>
    <t xml:space="preserve"> RATELOARISON</t>
  </si>
  <si>
    <t xml:space="preserve">FIONONANA MIRANA </t>
  </si>
  <si>
    <t>RATELOARISON</t>
  </si>
  <si>
    <t xml:space="preserve">GEORGIE JACQUELIN </t>
  </si>
  <si>
    <t>HAJAHARISEHENO</t>
  </si>
  <si>
    <t>GILBERT YVON</t>
  </si>
  <si>
    <t xml:space="preserve"> ANDRIAMAROLAHY</t>
  </si>
  <si>
    <t xml:space="preserve">GILBERT YVON </t>
  </si>
  <si>
    <t>ANDRIAMAROLAHY</t>
  </si>
  <si>
    <t>HARISON TAHINA</t>
  </si>
  <si>
    <t xml:space="preserve"> RAMBININIAINA</t>
  </si>
  <si>
    <t xml:space="preserve">HARISON TAHINA </t>
  </si>
  <si>
    <t>RAMBININIAINA</t>
  </si>
  <si>
    <t xml:space="preserve">HARLEY </t>
  </si>
  <si>
    <t>RAKOTOSOLOMAMPIONONA</t>
  </si>
  <si>
    <t>HASINAVALONA RINASOA FRIDAS</t>
  </si>
  <si>
    <t xml:space="preserve"> RAKOTONANDRASANA</t>
  </si>
  <si>
    <t xml:space="preserve">HASINAVALONA RINASOA FRIDAS </t>
  </si>
  <si>
    <t>RAKOTONANDRASANA</t>
  </si>
  <si>
    <t>HENRI RAFANOMEZANTSOA</t>
  </si>
  <si>
    <t xml:space="preserve"> MAHATRANDRAIBE</t>
  </si>
  <si>
    <t xml:space="preserve">HERIMAMPIANINA TAHIANA </t>
  </si>
  <si>
    <t>RAKOTOZANANY</t>
  </si>
  <si>
    <t>HERINIAINA MATHIEU</t>
  </si>
  <si>
    <t xml:space="preserve"> RAKOTONOELINA</t>
  </si>
  <si>
    <t xml:space="preserve">HERINIAINA MATHIEU </t>
  </si>
  <si>
    <t>RAKOTONOELINA</t>
  </si>
  <si>
    <t>SG Company</t>
  </si>
  <si>
    <t xml:space="preserve">HERINIAINA NOELISON </t>
  </si>
  <si>
    <t>RAZATRA</t>
  </si>
  <si>
    <t xml:space="preserve">HERIZO DANIEL </t>
  </si>
  <si>
    <t>ANDRIAMAHALEO</t>
  </si>
  <si>
    <t xml:space="preserve">HOBY HARIVONY </t>
  </si>
  <si>
    <t>ANDRIAMAROZO</t>
  </si>
  <si>
    <t>JEAN CHRISTIAN</t>
  </si>
  <si>
    <t xml:space="preserve"> RAJAONA</t>
  </si>
  <si>
    <t xml:space="preserve">JEAN CHRISTIAN </t>
  </si>
  <si>
    <t>RAJAONA</t>
  </si>
  <si>
    <t>JEAN CHRISTOPHE</t>
  </si>
  <si>
    <t xml:space="preserve"> RAHARINJATOVO</t>
  </si>
  <si>
    <t xml:space="preserve">JEAN CHRISTOPHE </t>
  </si>
  <si>
    <t>RAHARINJATOVO</t>
  </si>
  <si>
    <t>RANDRIAMANANTENA</t>
  </si>
  <si>
    <t>JEAN FRANCISCO HARVE</t>
  </si>
  <si>
    <t xml:space="preserve"> RASOLOFONIAINA</t>
  </si>
  <si>
    <t xml:space="preserve">JEAN FRANCISCO HARVE </t>
  </si>
  <si>
    <t>RASOLOFONIAINA</t>
  </si>
  <si>
    <t xml:space="preserve">JEANNIE LUCIANNOT FABRICE </t>
  </si>
  <si>
    <t>RANDRIANANTENAINA</t>
  </si>
  <si>
    <t>JOHN ALBERT</t>
  </si>
  <si>
    <t xml:space="preserve"> TSIORISAINA</t>
  </si>
  <si>
    <t xml:space="preserve">JOHN ALBERT </t>
  </si>
  <si>
    <t>TSIORISAINA</t>
  </si>
  <si>
    <t>JOSEPH</t>
  </si>
  <si>
    <t xml:space="preserve"> RAFANOMEZANTSOA</t>
  </si>
  <si>
    <t xml:space="preserve">JOSEPH </t>
  </si>
  <si>
    <t>RAFANOMEZANTSOA</t>
  </si>
  <si>
    <t xml:space="preserve">JUSTIN </t>
  </si>
  <si>
    <t>RAKOTOARIVELO</t>
  </si>
  <si>
    <t>LANTOSOA PASCAL</t>
  </si>
  <si>
    <t xml:space="preserve"> RASOLOFO</t>
  </si>
  <si>
    <t xml:space="preserve">LANTOSOA PASCAL </t>
  </si>
  <si>
    <t>RASOLOFO</t>
  </si>
  <si>
    <t xml:space="preserve">LEONARD </t>
  </si>
  <si>
    <t>RADRIANOELISON</t>
  </si>
  <si>
    <t>LOUIS ANDRINIAINA</t>
  </si>
  <si>
    <t xml:space="preserve"> HERITIANA</t>
  </si>
  <si>
    <t xml:space="preserve">LOUIS ANDRINIAINA </t>
  </si>
  <si>
    <t>HERITIANA</t>
  </si>
  <si>
    <t>LOUIS NOAH</t>
  </si>
  <si>
    <t xml:space="preserve">LOUIS NOAH </t>
  </si>
  <si>
    <t>HT MAG</t>
  </si>
  <si>
    <t xml:space="preserve">LOUIS PATRICK </t>
  </si>
  <si>
    <t>RAKOTOMALALA</t>
  </si>
  <si>
    <t>LOUIS ROGER</t>
  </si>
  <si>
    <t xml:space="preserve">LOUIS ROGER </t>
  </si>
  <si>
    <t xml:space="preserve">MAHERISON GUY </t>
  </si>
  <si>
    <t>RANDRIANJATOVO</t>
  </si>
  <si>
    <t>MAMINIAINA OLIVIER</t>
  </si>
  <si>
    <t xml:space="preserve"> RANAIVOSOA</t>
  </si>
  <si>
    <t xml:space="preserve">MAMINIAINA OLIVIER </t>
  </si>
  <si>
    <t>RANAIVOSA</t>
  </si>
  <si>
    <t>MAMINIRIANA MARC</t>
  </si>
  <si>
    <t xml:space="preserve">MAMINIRIANA MARC </t>
  </si>
  <si>
    <t>MAMINIRINA FANANTENANA</t>
  </si>
  <si>
    <t xml:space="preserve"> RAMAMONJISOA</t>
  </si>
  <si>
    <t xml:space="preserve">MAMINIRINA FANANTENANA </t>
  </si>
  <si>
    <t>RAMAMONJISOA</t>
  </si>
  <si>
    <t>MAMITIANA RICKSON</t>
  </si>
  <si>
    <t xml:space="preserve"> NOMENJANAHARY</t>
  </si>
  <si>
    <t xml:space="preserve">MAMITIANA RICKSON </t>
  </si>
  <si>
    <t>NOMENJANAHARY</t>
  </si>
  <si>
    <t>MAMY HENRI RODIN</t>
  </si>
  <si>
    <t xml:space="preserve"> RANDRIANASOLOARIMANANA</t>
  </si>
  <si>
    <t>CARE</t>
  </si>
  <si>
    <t xml:space="preserve">MAMY HENRI RODIN </t>
  </si>
  <si>
    <t>RANDRIANASOLOARIMANANA</t>
  </si>
  <si>
    <t>MAMY RICKY ERICK</t>
  </si>
  <si>
    <t xml:space="preserve"> NDREMIAMINA</t>
  </si>
  <si>
    <t xml:space="preserve">MAMY RICKY ERICK </t>
  </si>
  <si>
    <t>NDREMIAMINA</t>
  </si>
  <si>
    <t>MODESTE</t>
  </si>
  <si>
    <t>NJAKARISOA</t>
  </si>
  <si>
    <t xml:space="preserve"> NJAKARISOA</t>
  </si>
  <si>
    <t>Jessy</t>
  </si>
  <si>
    <t xml:space="preserve">MODESTE </t>
  </si>
  <si>
    <t>NAMBININA</t>
  </si>
  <si>
    <t xml:space="preserve"> HERINIAINA</t>
  </si>
  <si>
    <t xml:space="preserve">NAMBININA </t>
  </si>
  <si>
    <t>HERINIAINA</t>
  </si>
  <si>
    <t>NIRINA MAEL</t>
  </si>
  <si>
    <t xml:space="preserve"> RAKOTONDRAMANANA</t>
  </si>
  <si>
    <t xml:space="preserve">NIRINA MAEL </t>
  </si>
  <si>
    <t>RAKOTONDRAMANANA</t>
  </si>
  <si>
    <t xml:space="preserve">NJIVA MURIELLE </t>
  </si>
  <si>
    <t>RAZAFIARIJAONA</t>
  </si>
  <si>
    <t>NOMEN JANAHARY HARINIAINA BENJAMIN</t>
  </si>
  <si>
    <t xml:space="preserve"> RAKOTOARIMANANA</t>
  </si>
  <si>
    <t xml:space="preserve">NOMEN JANAHARY HARINIAINA BENJAMIN </t>
  </si>
  <si>
    <t>RAKOTOARIMANANA</t>
  </si>
  <si>
    <t>OILIVIER</t>
  </si>
  <si>
    <t xml:space="preserve"> RATSIMBAZAFY</t>
  </si>
  <si>
    <t>Helios - Build pro</t>
  </si>
  <si>
    <t xml:space="preserve">OILIVIER </t>
  </si>
  <si>
    <t>RATSIMBAZAFY</t>
  </si>
  <si>
    <t xml:space="preserve">PASCAL </t>
  </si>
  <si>
    <t xml:space="preserve">PASCAL RANDRI </t>
  </si>
  <si>
    <t>ANANTENAINA</t>
  </si>
  <si>
    <t xml:space="preserve">PHILIPPE OLIVIER </t>
  </si>
  <si>
    <t xml:space="preserve">PROSPER </t>
  </si>
  <si>
    <t>RATOLOJANAHARISOA</t>
  </si>
  <si>
    <t xml:space="preserve">RIJA TODISOA </t>
  </si>
  <si>
    <t>RIJANIAINA</t>
  </si>
  <si>
    <t xml:space="preserve"> RANDRIATAHINA</t>
  </si>
  <si>
    <t xml:space="preserve">RIJANIAINA </t>
  </si>
  <si>
    <t>RANDRIATAHINA</t>
  </si>
  <si>
    <t xml:space="preserve">SOLOFONARINDRA TOVOHERY NAMBININA </t>
  </si>
  <si>
    <t>SOLOMONA</t>
  </si>
  <si>
    <t xml:space="preserve"> RAKOTOSOLO</t>
  </si>
  <si>
    <t xml:space="preserve">SOLOMONA </t>
  </si>
  <si>
    <t>RAKOTOSOLO</t>
  </si>
  <si>
    <t>TAHINA HARISON</t>
  </si>
  <si>
    <t xml:space="preserve">TOJONANTENAINA </t>
  </si>
  <si>
    <t>RAKOTONIRINA</t>
  </si>
  <si>
    <t>TOMBOZARA ARISTIDE</t>
  </si>
  <si>
    <t xml:space="preserve"> ILLIAU</t>
  </si>
  <si>
    <t xml:space="preserve">TOMBOZARA ARISTIDE </t>
  </si>
  <si>
    <t>ILLIAU</t>
  </si>
  <si>
    <t>TSIORITIANA BRANCO ANTONIO</t>
  </si>
  <si>
    <t xml:space="preserve"> NAMASY</t>
  </si>
  <si>
    <t xml:space="preserve">TSIORITIANA BRANCO ANTONIO </t>
  </si>
  <si>
    <t>NAMASY</t>
  </si>
  <si>
    <t xml:space="preserve">VIANNEY PATRICK </t>
  </si>
  <si>
    <t>ANDRIAMIARINJATOVO</t>
  </si>
  <si>
    <t xml:space="preserve">XAVIER </t>
  </si>
  <si>
    <t>RANDRIANANDRASANA</t>
  </si>
  <si>
    <t>HELIOS TOWERS MADAGASCAR</t>
  </si>
  <si>
    <t>SETRA ANDRIANIFAHANANA</t>
  </si>
  <si>
    <t>RANDRIAMAHEFA</t>
  </si>
  <si>
    <t>Madagascar</t>
  </si>
  <si>
    <t>NARY</t>
  </si>
  <si>
    <t>ANDRIAMIARISON</t>
  </si>
  <si>
    <t>JOHARY ANDRENAH</t>
  </si>
  <si>
    <t>RAZAFINDRATSITO</t>
  </si>
  <si>
    <t>HELIOS TOWER MADAGASCAR</t>
  </si>
  <si>
    <t>Gravity Vertical System Installer</t>
  </si>
  <si>
    <t>AFROTEL</t>
  </si>
  <si>
    <t>TANJONIAINA</t>
  </si>
  <si>
    <t>ANDRIANARISON</t>
  </si>
  <si>
    <t>RUFIN ARSÈNE</t>
  </si>
  <si>
    <t>JEAN JACQUES</t>
  </si>
  <si>
    <t>RATOVONIAINA</t>
  </si>
  <si>
    <t>MIALISOA</t>
  </si>
  <si>
    <t>ANDRIANANDRIANINA</t>
  </si>
  <si>
    <t>MALAKY</t>
  </si>
  <si>
    <t>HAJANIAINA MARC GUY</t>
  </si>
  <si>
    <t>RAJAONARY</t>
  </si>
  <si>
    <t>HASINA</t>
  </si>
  <si>
    <t>RAKOTONDRABE RAMONJISON</t>
  </si>
  <si>
    <t>HAJANIRINA ERIC</t>
  </si>
  <si>
    <t>RAKOTONDRAMASY</t>
  </si>
  <si>
    <t>MISAVOARA</t>
  </si>
  <si>
    <t>ANDRIANIAINA</t>
  </si>
  <si>
    <t xml:space="preserve">AFROTEL </t>
  </si>
  <si>
    <t>ABRAHAM TOLOJANAHARY HERNAVAL</t>
  </si>
  <si>
    <t>ANDRIANAIVO</t>
  </si>
  <si>
    <t>RAKOTOHASIMBOLA</t>
  </si>
  <si>
    <t>ROJOSOA DANIEL</t>
  </si>
  <si>
    <t>GLOBAL BUSINESS LINE</t>
  </si>
  <si>
    <t>NARINDRARIZO</t>
  </si>
  <si>
    <t>RANDRIANIRINA</t>
  </si>
  <si>
    <t>FANOMEZANJANAHARY SAMUEL</t>
  </si>
  <si>
    <t>TANJONA</t>
  </si>
  <si>
    <t>TSILEFITRA</t>
  </si>
  <si>
    <t>ANDRIANARIVO</t>
  </si>
  <si>
    <t>FIDÈLE</t>
  </si>
  <si>
    <t>RADONIAINA</t>
  </si>
  <si>
    <t>ANDRIAMANANTENA</t>
  </si>
  <si>
    <t>TOJONANTENAINA</t>
  </si>
  <si>
    <t xml:space="preserve">OTIS </t>
  </si>
  <si>
    <t>AURELIEN</t>
  </si>
  <si>
    <t>RAVELOSON</t>
  </si>
  <si>
    <t>MAHERY MARIO</t>
  </si>
  <si>
    <t>ANDRIANARIMALALASOA</t>
  </si>
  <si>
    <t>NIRINA</t>
  </si>
  <si>
    <t>ZAFIMAHAFALY</t>
  </si>
  <si>
    <t>CEDRIC ELISÉ</t>
  </si>
  <si>
    <t>RAZAFINDRAMIZA</t>
  </si>
  <si>
    <t>HARIMANGA ELIA</t>
  </si>
  <si>
    <t>ANDRIAMBOAVONJY</t>
  </si>
  <si>
    <t>NDRASANE JEAN BENJAMIN</t>
  </si>
  <si>
    <t>TANJONIAINA NJARASOA FANANTENANA</t>
  </si>
  <si>
    <t>RAJAONARIVO</t>
  </si>
  <si>
    <t>LUCIEN</t>
  </si>
  <si>
    <t>ANDRIANANDRASANA</t>
  </si>
  <si>
    <t>HERINASETRA ONJARIVOLA</t>
  </si>
  <si>
    <t>GILBERTH ERIC</t>
  </si>
  <si>
    <t>RANDRIAMBAHOAKA</t>
  </si>
  <si>
    <t>ZOTIANA SAMUEL LUCA CADINO</t>
  </si>
  <si>
    <t>NDASIHARISON</t>
  </si>
  <si>
    <t>TSARACAOM</t>
  </si>
  <si>
    <t>FRÉDÉRIC</t>
  </si>
  <si>
    <t>RANDRIAMAMPAHERY</t>
  </si>
  <si>
    <t>JEANSON</t>
  </si>
  <si>
    <t>RAKOTONINDRINA</t>
  </si>
  <si>
    <t>MAMY NIAINA MATHIEU</t>
  </si>
  <si>
    <t>RANDRIANOELINA</t>
  </si>
  <si>
    <t>PROSPER</t>
  </si>
  <si>
    <t>ACME</t>
  </si>
  <si>
    <t>ANDRIAMAMONJINIAINA</t>
  </si>
  <si>
    <t>TOKINIAINA STENNY</t>
  </si>
  <si>
    <t>BUILDPRO</t>
  </si>
  <si>
    <t>BONNE CHANCE</t>
  </si>
  <si>
    <t>FITAHIANTSOA ERIA</t>
  </si>
  <si>
    <t>ANDONIAINA</t>
  </si>
  <si>
    <t>TANJONA NIAINA</t>
  </si>
  <si>
    <t>RAVELOMANANA</t>
  </si>
  <si>
    <t>FABRICE</t>
  </si>
  <si>
    <t>MANJORAZA</t>
  </si>
  <si>
    <t>JEAN NEREA</t>
  </si>
  <si>
    <t>RAMARSON</t>
  </si>
  <si>
    <t>ANJARA FANOMEZANA NOEMI</t>
  </si>
  <si>
    <t>RAJAONARIVELO</t>
  </si>
  <si>
    <t>Netis Holdings</t>
  </si>
  <si>
    <t>RAZANAKOLONA</t>
  </si>
  <si>
    <t>SOLONDRAINONY</t>
  </si>
  <si>
    <t xml:space="preserve">Madagascar </t>
  </si>
  <si>
    <t>RAKOTOARISOA</t>
  </si>
  <si>
    <t>SANTATRY NY AINA  TSIORY HERIZO</t>
  </si>
  <si>
    <t>RAZAFIMBELO</t>
  </si>
  <si>
    <t>TSIKINIAINA CHRIST ADUELLE</t>
  </si>
  <si>
    <t>RAMAMIARISON</t>
  </si>
  <si>
    <t>NIRINA FABRICE</t>
  </si>
  <si>
    <t>RAKOTONDRASALAMA</t>
  </si>
  <si>
    <t>HARISON MICKAEL</t>
  </si>
  <si>
    <t>RALISON</t>
  </si>
  <si>
    <t>LANJA JEAN YVES</t>
  </si>
  <si>
    <t>ANDRY PASCAL</t>
  </si>
  <si>
    <t>RAKOTOMANGA</t>
  </si>
  <si>
    <t>IHARINANTRNAINA TOLOJANAHARY LUCIANO</t>
  </si>
  <si>
    <t xml:space="preserve">Netis Holdings </t>
  </si>
  <si>
    <t>RAKOTOASIMBOLA</t>
  </si>
  <si>
    <t>FANOMEZANTSOA</t>
  </si>
  <si>
    <t>ERNEST EMILE</t>
  </si>
  <si>
    <t>FANIRY HENINTSOA</t>
  </si>
  <si>
    <t>RAHARINIRINA</t>
  </si>
  <si>
    <t>SAROBIDY JEAN MARC</t>
  </si>
  <si>
    <t>JEMSA</t>
  </si>
  <si>
    <t>HARISON LAZANIAINA PATRICK</t>
  </si>
  <si>
    <t>RAKOTOARISON</t>
  </si>
  <si>
    <t>GEORGE</t>
  </si>
  <si>
    <t>RAONY</t>
  </si>
  <si>
    <t>TSANTANIAINA STEPHANE</t>
  </si>
  <si>
    <t>Global Business Line</t>
  </si>
  <si>
    <t>ANDO NANTENAINA</t>
  </si>
  <si>
    <t>RABENAMPIANA</t>
  </si>
  <si>
    <t>FENITRA NOMENTSOA</t>
  </si>
  <si>
    <t>RAZAFINDRALAMBO</t>
  </si>
  <si>
    <t>MARTIN JEAN WILLY</t>
  </si>
  <si>
    <t>RAMAROLAHY</t>
  </si>
  <si>
    <t>TAHIRISOA VINCENT</t>
  </si>
  <si>
    <t>RAKOTOMAMONJY</t>
  </si>
  <si>
    <t>DIARY NARINDRA</t>
  </si>
  <si>
    <t>RAHAJARIVELO</t>
  </si>
  <si>
    <t>JERY DIMBIMALALA</t>
  </si>
  <si>
    <t>RAVALOARIMANANA</t>
  </si>
  <si>
    <t>FALINANTENAINA</t>
  </si>
  <si>
    <t>JUSTIN</t>
  </si>
  <si>
    <t>FENO FANOMEZANTSOA</t>
  </si>
  <si>
    <t>FETRANIAINA FABRICE</t>
  </si>
  <si>
    <t>RAMIADANTSOA</t>
  </si>
  <si>
    <t>COLOMBE</t>
  </si>
  <si>
    <t>FANDRESENA SAMUEL</t>
  </si>
  <si>
    <t>RAZAFIMANDIMBY</t>
  </si>
  <si>
    <t>HARIMANANA RICHELO</t>
  </si>
  <si>
    <t>RAMIADANTSOA FANIRIAKO MAZAVA BACOME</t>
  </si>
  <si>
    <t>Helios Towers Madagascar</t>
  </si>
  <si>
    <t>SOLONIRINA</t>
  </si>
  <si>
    <t>ELISE</t>
  </si>
  <si>
    <t>SENGIMANA</t>
  </si>
  <si>
    <t>DANI MANANJARA</t>
  </si>
  <si>
    <t>ANDRIANANTENAINA</t>
  </si>
  <si>
    <t>FALY NIRINA</t>
  </si>
  <si>
    <t>ANDRIAMPARANY</t>
  </si>
  <si>
    <t>FETRA ENINTSOA</t>
  </si>
  <si>
    <t>ERICKSON RICHARD</t>
  </si>
  <si>
    <t>TSAMBOARY</t>
  </si>
  <si>
    <t>MAMISOA ERIC</t>
  </si>
  <si>
    <t>RANDRIATSARAFARA</t>
  </si>
  <si>
    <t>ERIKASON JEAN MICKAЁL</t>
  </si>
  <si>
    <t>JEAN FRANCISCO HARVÈ</t>
  </si>
  <si>
    <t>MAHERISON GUY</t>
  </si>
  <si>
    <t>RABIALAHY</t>
  </si>
  <si>
    <t>JEAN FRANCO</t>
  </si>
  <si>
    <t>JEAN FERDINAND</t>
  </si>
  <si>
    <t xml:space="preserve">Helios Towers Madagascar </t>
  </si>
  <si>
    <t>OLIVIER</t>
  </si>
  <si>
    <t>IHD 2617</t>
  </si>
  <si>
    <t>ELISE BERNARD</t>
  </si>
  <si>
    <t>RAZAFINDRALAHY</t>
  </si>
  <si>
    <t>HASINIAIVO JEAN ELIE MARTIAL</t>
  </si>
  <si>
    <t>SEMGIMANA</t>
  </si>
  <si>
    <t>RIVONJAKA DOMINIQUE</t>
  </si>
  <si>
    <t>RAVELOMANJAKA</t>
  </si>
  <si>
    <t>TINA JEAN LOUIS</t>
  </si>
  <si>
    <t>RAZAFINIRINA</t>
  </si>
  <si>
    <t>NOMENJANAHARY OLIVIER</t>
  </si>
  <si>
    <t>TANTANAMPAMAHY</t>
  </si>
  <si>
    <t>ANDONIAINA BARISOA FREDY</t>
  </si>
  <si>
    <t>RAMIARASON</t>
  </si>
  <si>
    <t>JOSOA</t>
  </si>
  <si>
    <t>RAFAMATANANTSOA</t>
  </si>
  <si>
    <t>ROGER</t>
  </si>
  <si>
    <t>RAKOTOHERILALA</t>
  </si>
  <si>
    <t>TODISOA ANGELO</t>
  </si>
  <si>
    <t>RAFENONIRINA</t>
  </si>
  <si>
    <t>SETRANIAINA ERIC</t>
  </si>
  <si>
    <t>IHD 2622</t>
  </si>
  <si>
    <t>RAMAHEFARISOA</t>
  </si>
  <si>
    <t>ANJARATIANA ROBIN LUC</t>
  </si>
  <si>
    <t>IHD 2633</t>
  </si>
  <si>
    <t>LUCKY</t>
  </si>
  <si>
    <t>RAHERIHARIMALALA</t>
  </si>
  <si>
    <t>TIANARISON CYPRIEN</t>
  </si>
  <si>
    <t>MORAVELO</t>
  </si>
  <si>
    <t>LÉOCRALE</t>
  </si>
  <si>
    <t>DORÉ</t>
  </si>
  <si>
    <t>RAKOTORAHALAHY</t>
  </si>
  <si>
    <t>TOKINIAINA LOUIS</t>
  </si>
  <si>
    <t>RAZAFINDRAKOTO</t>
  </si>
  <si>
    <t>TOJONIAINA HAJA HENINTSOA</t>
  </si>
  <si>
    <t>RANARIVELO</t>
  </si>
  <si>
    <t>TOJONIAINA NOЁL</t>
  </si>
  <si>
    <t>RAZANADRAKOTO</t>
  </si>
  <si>
    <t>HENRI TOKINIAINA</t>
  </si>
  <si>
    <t>RANDRIAMAMPIANINA</t>
  </si>
  <si>
    <t>HERINIAINA JEAN JACQUES</t>
  </si>
  <si>
    <t>MAHEFANIRINA</t>
  </si>
  <si>
    <t>MAMPIONONA</t>
  </si>
  <si>
    <t>VIANNEY PATRICK</t>
  </si>
  <si>
    <t>BEZANDRY</t>
  </si>
  <si>
    <t>JULIO</t>
  </si>
  <si>
    <t>IHD 2637</t>
  </si>
  <si>
    <t>Course</t>
  </si>
  <si>
    <t>Certificate number</t>
  </si>
  <si>
    <t>Student</t>
  </si>
  <si>
    <t>ID Number</t>
  </si>
  <si>
    <t>Company</t>
  </si>
  <si>
    <t xml:space="preserve">Practical Venue </t>
  </si>
  <si>
    <t>036306/26</t>
  </si>
  <si>
    <t>ANDRIAMAROMISATA ZOELA LALAINA</t>
  </si>
  <si>
    <t>031425/26</t>
  </si>
  <si>
    <t>RANDRIANATOANDRO SANTATRINIAINA FANIRISON</t>
  </si>
  <si>
    <t>043198/26</t>
  </si>
  <si>
    <t>FINARITRA RAFANOMEZANTSOA</t>
  </si>
  <si>
    <t>035465/26</t>
  </si>
  <si>
    <t>RAKOTONOMENJANAHARY LANTONIRINA DESIRÉ</t>
  </si>
  <si>
    <t>033535/26</t>
  </si>
  <si>
    <t>RAVELONJANAHARY EVENGELISTE</t>
  </si>
  <si>
    <t>032503/26</t>
  </si>
  <si>
    <t>RASOLOMAMONJY JEAN CLAUDE</t>
  </si>
  <si>
    <t>031013/26</t>
  </si>
  <si>
    <t>RABENIVARY TOJOTIANA</t>
  </si>
  <si>
    <t>030743/26</t>
  </si>
  <si>
    <t>RAFENOMANANA BIEN AIME</t>
  </si>
  <si>
    <t>033118/26</t>
  </si>
  <si>
    <t>RAKOTOARIMALALA HERITIANA PATRICK</t>
  </si>
  <si>
    <t>030319/26</t>
  </si>
  <si>
    <t>RATAHIANJANAHARY EZEKIELA</t>
  </si>
  <si>
    <t>035069/26</t>
  </si>
  <si>
    <t>RAMANDIMBY MANANA TSINJONIAINA DINA NIRINA DECILIANS</t>
  </si>
  <si>
    <t>031574/26</t>
  </si>
  <si>
    <t>FENOARINJAKA JOSÉ MICHEL</t>
  </si>
  <si>
    <t>087938/26</t>
  </si>
  <si>
    <t>088410/26</t>
  </si>
  <si>
    <t>089705/26</t>
  </si>
  <si>
    <t>084835/26</t>
  </si>
  <si>
    <t>087852/26</t>
  </si>
  <si>
    <t>081454/26</t>
  </si>
  <si>
    <t>081204/26</t>
  </si>
  <si>
    <t>087069/26</t>
  </si>
  <si>
    <t>086151/26</t>
  </si>
  <si>
    <t>085368/26</t>
  </si>
  <si>
    <t>087379/26</t>
  </si>
  <si>
    <t>085918/26</t>
  </si>
  <si>
    <t>HELIOS - Menimananana@heliostowers.com</t>
  </si>
  <si>
    <t>adewitt@htmadagascar.com</t>
  </si>
  <si>
    <t>Gerhard</t>
  </si>
  <si>
    <t>AccountsGlobal@gravitygh.co.za</t>
  </si>
  <si>
    <t>9 LEARNERS</t>
  </si>
  <si>
    <t>SQL 1110</t>
  </si>
  <si>
    <t>Fall Arrest and Basic Rescue International</t>
  </si>
  <si>
    <t>Glass house  - Lilongwe</t>
  </si>
  <si>
    <t>HASWELL MAKINA CHAUMA</t>
  </si>
  <si>
    <t>P430KYGB</t>
  </si>
  <si>
    <t>Sandile Masimula</t>
  </si>
  <si>
    <t>C</t>
  </si>
  <si>
    <t>YOHANE WILITONI MTEKWE</t>
  </si>
  <si>
    <t>KATJ815D</t>
  </si>
  <si>
    <t>CHIFUNIRO SUPEDI</t>
  </si>
  <si>
    <t>TSRR92P3</t>
  </si>
  <si>
    <t>BORNFACE DAVID NGOMBE</t>
  </si>
  <si>
    <t>WHBWQK9V</t>
  </si>
  <si>
    <t>CHISOMO MLONGOTI TEMBO</t>
  </si>
  <si>
    <t>VNPNR0TK</t>
  </si>
  <si>
    <t>STEVEN MWABULAMBAYA NYONDO</t>
  </si>
  <si>
    <t>VND9CW63</t>
  </si>
  <si>
    <t>JAMES KANKHWANI</t>
  </si>
  <si>
    <t>VC0RFH4P</t>
  </si>
  <si>
    <t>CHRISTOPHER WOTCHI</t>
  </si>
  <si>
    <t>TFS52BZT</t>
  </si>
  <si>
    <t>CHRISTOPHER SIAME KAMEME</t>
  </si>
  <si>
    <t>QVVY7TBM</t>
  </si>
  <si>
    <t>SQL 1111</t>
  </si>
  <si>
    <t>Rope Rigging International</t>
  </si>
  <si>
    <t>SQL 1112</t>
  </si>
  <si>
    <t>Mechanical Lifting</t>
  </si>
  <si>
    <t>SQL 1123</t>
  </si>
  <si>
    <t>Glass House - Lilongwe</t>
  </si>
  <si>
    <t>Zakhele Nkambule</t>
  </si>
  <si>
    <t>TE</t>
  </si>
  <si>
    <t>8 LEARNERS</t>
  </si>
  <si>
    <t>SQL 1115</t>
  </si>
  <si>
    <t>2022//08/16</t>
  </si>
  <si>
    <t>Malawi Helios</t>
  </si>
  <si>
    <t>CHIMBAYO SAONEKA</t>
  </si>
  <si>
    <t>V2ZPSDY8</t>
  </si>
  <si>
    <t>Trevor Mahlangu</t>
  </si>
  <si>
    <t>FRANCIS LACKSON CHIWAULA</t>
  </si>
  <si>
    <t>MA382492</t>
  </si>
  <si>
    <t>LAIDEN SANKHULANI</t>
  </si>
  <si>
    <t>SKN7XHVN</t>
  </si>
  <si>
    <t>WILLY CHAPOLA KABANGO</t>
  </si>
  <si>
    <t>NTZ92M5R</t>
  </si>
  <si>
    <t>SHADRECK ANODI</t>
  </si>
  <si>
    <t>TSJ3KEDD</t>
  </si>
  <si>
    <t>STEVE TITO ZINGWANGWA</t>
  </si>
  <si>
    <t>MA162880</t>
  </si>
  <si>
    <t>FRANCESS MAKOLA</t>
  </si>
  <si>
    <t>MA864179</t>
  </si>
  <si>
    <t>GILBERT CHIMBUZI</t>
  </si>
  <si>
    <t>VYBK94V4</t>
  </si>
  <si>
    <t>SQL 1129</t>
  </si>
  <si>
    <t>FRANCES LACKSON CHIWAULA</t>
  </si>
  <si>
    <t>SQL 1134</t>
  </si>
  <si>
    <t>SQL 1140</t>
  </si>
  <si>
    <t>Malawi Lilongwe</t>
  </si>
  <si>
    <t>ATE</t>
  </si>
  <si>
    <t>12 LEARNERS</t>
  </si>
  <si>
    <t>SQL 1139</t>
  </si>
  <si>
    <t>BLESSINGS HENDERON NAKHUBA</t>
  </si>
  <si>
    <t>VYBXS1VV</t>
  </si>
  <si>
    <t>FRANSISI MULIYA</t>
  </si>
  <si>
    <t>SKN39D19</t>
  </si>
  <si>
    <t>PLAIN CHINYAMA</t>
  </si>
  <si>
    <t>W81GHGDQ</t>
  </si>
  <si>
    <t>JIMMY CHIDOTHI KAMETA</t>
  </si>
  <si>
    <t>Q9XFZQ0J</t>
  </si>
  <si>
    <t>MACSINO MWAYIWAWO FELESONI</t>
  </si>
  <si>
    <t>QWQ0ZSTD</t>
  </si>
  <si>
    <t>EDSON YOHANI SWILA</t>
  </si>
  <si>
    <t>PPH66PV5</t>
  </si>
  <si>
    <t>CLEMENCE CHATEPA</t>
  </si>
  <si>
    <t>NTS2Q5AJ</t>
  </si>
  <si>
    <t>JOSEPH PETER CHIKALIPO</t>
  </si>
  <si>
    <t>Q9HKFBR8</t>
  </si>
  <si>
    <t>JOHN CHAUMA THOMAS</t>
  </si>
  <si>
    <t>Q01CC9F8</t>
  </si>
  <si>
    <t>IAN LAYISON CHIDZALIMBO</t>
  </si>
  <si>
    <t>SM7ASYQ7</t>
  </si>
  <si>
    <t>GONASIYO THOMAS</t>
  </si>
  <si>
    <t>PZYEX7D3</t>
  </si>
  <si>
    <t>BENSON DIZILO</t>
  </si>
  <si>
    <t>VCF1AA0R</t>
  </si>
  <si>
    <t>SQL 1147</t>
  </si>
  <si>
    <t>SQL 1148</t>
  </si>
  <si>
    <t>SQL 1173</t>
  </si>
  <si>
    <t>Area 25C</t>
  </si>
  <si>
    <t>Zakhele Nkamule</t>
  </si>
  <si>
    <t>TREVOR NKULULEKO MAHLANGU</t>
  </si>
  <si>
    <t>9801215637085</t>
  </si>
  <si>
    <t>TE - GRAVITY</t>
  </si>
  <si>
    <t>SQL 1163</t>
  </si>
  <si>
    <t>GERALD NAISOU</t>
  </si>
  <si>
    <t>VC6R5XQ8</t>
  </si>
  <si>
    <t>AMOS ELIAS MTEWA</t>
  </si>
  <si>
    <t>SMFZC5ER</t>
  </si>
  <si>
    <t>BLIAT MAKHOKWE</t>
  </si>
  <si>
    <t>8G6PJH6</t>
  </si>
  <si>
    <t>HALORD COSSAM</t>
  </si>
  <si>
    <t>QA0GA1W7</t>
  </si>
  <si>
    <t>BILLIE ANDY LIZIMBA</t>
  </si>
  <si>
    <t>RRF96RR3</t>
  </si>
  <si>
    <t>PETER VYALEMA MZUMARA</t>
  </si>
  <si>
    <t>SM4RS469</t>
  </si>
  <si>
    <t>MISHECK MWALE CHILUNJE</t>
  </si>
  <si>
    <t>SMFXFA64</t>
  </si>
  <si>
    <t>DUNCAN MAMBO</t>
  </si>
  <si>
    <t>RRF0MB3J</t>
  </si>
  <si>
    <t>THOKOZANI JIASI</t>
  </si>
  <si>
    <t>SAH25510</t>
  </si>
  <si>
    <t>MADALITSO DUDA</t>
  </si>
  <si>
    <t>VBH6WXKG</t>
  </si>
  <si>
    <t>ELIAS DILA JUMA</t>
  </si>
  <si>
    <t>SB3074JN</t>
  </si>
  <si>
    <t>AMADU AZELE</t>
  </si>
  <si>
    <t>RFE9E2JV</t>
  </si>
  <si>
    <t>SQL 1167</t>
  </si>
  <si>
    <t>Malawi - Lilongwe</t>
  </si>
  <si>
    <t>SQL 1168</t>
  </si>
  <si>
    <t>SQL 1194</t>
  </si>
  <si>
    <t>11 LEARNERS</t>
  </si>
  <si>
    <t>SQL 1185</t>
  </si>
  <si>
    <t>OSMAN HAPANA</t>
  </si>
  <si>
    <t>RRRNKXY4</t>
  </si>
  <si>
    <t>HORMAN NJIWA</t>
  </si>
  <si>
    <t>V2DXE5MB</t>
  </si>
  <si>
    <t>CHIMWEMWE KAUFA</t>
  </si>
  <si>
    <t>VC6CQNGK</t>
  </si>
  <si>
    <t>HENDRESON HARRY MASIYE</t>
  </si>
  <si>
    <t>RQXFW05C</t>
  </si>
  <si>
    <t>YUSUFU GAMA</t>
  </si>
  <si>
    <t>VNA49C4X</t>
  </si>
  <si>
    <t>PRINCE MSISKA</t>
  </si>
  <si>
    <t>VC38NMNM</t>
  </si>
  <si>
    <t>AMOS BANDA</t>
  </si>
  <si>
    <t>REKNSQJP</t>
  </si>
  <si>
    <t>CHARLES JACKSON CHIWAULA</t>
  </si>
  <si>
    <t>D290621MW</t>
  </si>
  <si>
    <t>FRANK THRADO</t>
  </si>
  <si>
    <t>09DX79522</t>
  </si>
  <si>
    <t>SHUKULANI MAHAMOOD</t>
  </si>
  <si>
    <t>W87SRC5Q</t>
  </si>
  <si>
    <t>FLEIX JOWASI CHIDZALIMBA</t>
  </si>
  <si>
    <t>TS08CQYQ</t>
  </si>
  <si>
    <t>SQL 1196</t>
  </si>
  <si>
    <t>SQL 1197</t>
  </si>
  <si>
    <t>SQL 1225</t>
  </si>
  <si>
    <t>CHARLES JACKSON CHIWAWA</t>
  </si>
  <si>
    <t>VUTOMI REMEMBER SHIVAMBU</t>
  </si>
  <si>
    <t>9208075889089</t>
  </si>
  <si>
    <t>MIHLOLO CONSTRUCTION</t>
  </si>
  <si>
    <t>CHIMWEMWE</t>
  </si>
  <si>
    <t>BENESI</t>
  </si>
  <si>
    <t>Malawi</t>
  </si>
  <si>
    <t>LEONARD</t>
  </si>
  <si>
    <t>CHIMANGENI</t>
  </si>
  <si>
    <t>ISMAEL</t>
  </si>
  <si>
    <t>CHIKHOSI</t>
  </si>
  <si>
    <t>LOLESI</t>
  </si>
  <si>
    <t>NKASA</t>
  </si>
  <si>
    <t>FRED AMPOMAH</t>
  </si>
  <si>
    <t>ADDO</t>
  </si>
  <si>
    <t>DEC CONSTRUCTION</t>
  </si>
  <si>
    <t>THOMAS</t>
  </si>
  <si>
    <t>JACKSON</t>
  </si>
  <si>
    <t>BIZWECK</t>
  </si>
  <si>
    <t>MAGOMBO</t>
  </si>
  <si>
    <t>WILFORD</t>
  </si>
  <si>
    <t>RICHARD</t>
  </si>
  <si>
    <t>KAMBALANE</t>
  </si>
  <si>
    <t>ZAKALIYA MIZEKEZI</t>
  </si>
  <si>
    <t>BENI</t>
  </si>
  <si>
    <t>THOM</t>
  </si>
  <si>
    <t>MCHEMOH</t>
  </si>
  <si>
    <t>PRECIOUS</t>
  </si>
  <si>
    <t>MAGANIZO</t>
  </si>
  <si>
    <t>NELSON SMITH</t>
  </si>
  <si>
    <t>BAMUSI</t>
  </si>
  <si>
    <t>STEPHANO MAVUTO</t>
  </si>
  <si>
    <t>MAGULU</t>
  </si>
  <si>
    <t>MPHATSO</t>
  </si>
  <si>
    <t>NDAONA</t>
  </si>
  <si>
    <t>SAILENCE PHIRI</t>
  </si>
  <si>
    <t>MALINGAMOYO</t>
  </si>
  <si>
    <t>JAMES</t>
  </si>
  <si>
    <t>FUNGULANI</t>
  </si>
  <si>
    <t>DEC CONSTUCTION</t>
  </si>
  <si>
    <t>EMMANUEL CHIPILIRO</t>
  </si>
  <si>
    <t>MASHALUBU</t>
  </si>
  <si>
    <t>MIHLOLO</t>
  </si>
  <si>
    <t>GEORGE DENNIS</t>
  </si>
  <si>
    <t>LUWANIKA</t>
  </si>
  <si>
    <t>JIMMY</t>
  </si>
  <si>
    <t>CHIMIMBA</t>
  </si>
  <si>
    <t>SOKO</t>
  </si>
  <si>
    <t>SAMUEL</t>
  </si>
  <si>
    <t>MANASE</t>
  </si>
  <si>
    <t>BRANDON</t>
  </si>
  <si>
    <t>FELIX JOWAS</t>
  </si>
  <si>
    <t>CHIDZALIMBA</t>
  </si>
  <si>
    <t>ENOCK</t>
  </si>
  <si>
    <t>TEBURO</t>
  </si>
  <si>
    <t>PIAS KELIYALA</t>
  </si>
  <si>
    <t>CEDRICK</t>
  </si>
  <si>
    <t>WISDOM</t>
  </si>
  <si>
    <t>NANDOLO</t>
  </si>
  <si>
    <t>DYSON</t>
  </si>
  <si>
    <t>MKWANDA</t>
  </si>
  <si>
    <t>NICHOLAS</t>
  </si>
  <si>
    <t>KENALA</t>
  </si>
  <si>
    <t>AMOSI ELIAS</t>
  </si>
  <si>
    <t>MTEWA</t>
  </si>
  <si>
    <t>NYSON</t>
  </si>
  <si>
    <t>LEVENI</t>
  </si>
  <si>
    <t>LEVISONIE PETER</t>
  </si>
  <si>
    <t>MPHEPO</t>
  </si>
  <si>
    <t>Not Yet Competent</t>
  </si>
  <si>
    <t>KIDWELL</t>
  </si>
  <si>
    <t>MBEDZA</t>
  </si>
  <si>
    <t>HELIOS TOWER</t>
  </si>
  <si>
    <t>HELIOS TOWERS OMAN</t>
  </si>
  <si>
    <t>TAIMOOR</t>
  </si>
  <si>
    <t>QASIM</t>
  </si>
  <si>
    <t>Oman</t>
  </si>
  <si>
    <t>MD</t>
  </si>
  <si>
    <t>SHAHNAWAZ</t>
  </si>
  <si>
    <t>AYAZ</t>
  </si>
  <si>
    <t>NASIR</t>
  </si>
  <si>
    <t>AHMED RAFEEQ</t>
  </si>
  <si>
    <t>MOHAMMED</t>
  </si>
  <si>
    <t>ASAD</t>
  </si>
  <si>
    <t>KHAN</t>
  </si>
  <si>
    <t>ALAM</t>
  </si>
  <si>
    <t>ZEB</t>
  </si>
  <si>
    <t>JAN</t>
  </si>
  <si>
    <t>MUHAMMAD</t>
  </si>
  <si>
    <t>MUSLIM</t>
  </si>
  <si>
    <t>SHAH</t>
  </si>
  <si>
    <t>HATEM MOHAMED</t>
  </si>
  <si>
    <t>ABBAS MOHAMED</t>
  </si>
  <si>
    <t>AHMED REFAAT ELSAYED</t>
  </si>
  <si>
    <t>SOLIMAN ELGAFLI</t>
  </si>
  <si>
    <t>SALMAN</t>
  </si>
  <si>
    <t>MURUGAN</t>
  </si>
  <si>
    <t>KARUPPASAMYDEVAR</t>
  </si>
  <si>
    <t>MEDAIYANDI</t>
  </si>
  <si>
    <t>VIGNESH</t>
  </si>
  <si>
    <t>CHANNAPPA</t>
  </si>
  <si>
    <t>HUGAR</t>
  </si>
  <si>
    <t>SURESH</t>
  </si>
  <si>
    <t>GOPAL</t>
  </si>
  <si>
    <t>SAMUTHIRA PANDIAN</t>
  </si>
  <si>
    <t>KOTTIAPPAN</t>
  </si>
  <si>
    <t>PRABU</t>
  </si>
  <si>
    <t>THOLAN</t>
  </si>
  <si>
    <t>SELVARAJ</t>
  </si>
  <si>
    <t>MARIAPPAN</t>
  </si>
  <si>
    <t>ABDOU</t>
  </si>
  <si>
    <t xml:space="preserve"> SANE</t>
  </si>
  <si>
    <t>Senegal Helios</t>
  </si>
  <si>
    <t>Helios - QTE</t>
  </si>
  <si>
    <t>DAKAR</t>
  </si>
  <si>
    <t xml:space="preserve">ABDOU </t>
  </si>
  <si>
    <t>SANE</t>
  </si>
  <si>
    <t>Hammer</t>
  </si>
  <si>
    <t>ABDOULAYE</t>
  </si>
  <si>
    <t xml:space="preserve"> DIOP</t>
  </si>
  <si>
    <t>HAMMER</t>
  </si>
  <si>
    <t>APM</t>
  </si>
  <si>
    <t>ABIUDI JONASI</t>
  </si>
  <si>
    <t xml:space="preserve"> MZEE</t>
  </si>
  <si>
    <t xml:space="preserve">ABIUDI JONASI </t>
  </si>
  <si>
    <t>MZEE</t>
  </si>
  <si>
    <t>Helios - APM</t>
  </si>
  <si>
    <t>Solarcom</t>
  </si>
  <si>
    <t>ABOULAYE</t>
  </si>
  <si>
    <t xml:space="preserve"> DIONE</t>
  </si>
  <si>
    <t>Helios - Solacom</t>
  </si>
  <si>
    <t xml:space="preserve">ABOULAYE </t>
  </si>
  <si>
    <t>DIONE</t>
  </si>
  <si>
    <t>Dakar</t>
  </si>
  <si>
    <t>BONIPHACE JOLIJO</t>
  </si>
  <si>
    <t xml:space="preserve"> MAPASI</t>
  </si>
  <si>
    <t xml:space="preserve">BONIPHACE JOLIJO </t>
  </si>
  <si>
    <t>MAPASI</t>
  </si>
  <si>
    <t xml:space="preserve">APM </t>
  </si>
  <si>
    <t>Helios - Solarcom</t>
  </si>
  <si>
    <t>BOUBACAR</t>
  </si>
  <si>
    <t xml:space="preserve"> DIALLO </t>
  </si>
  <si>
    <t xml:space="preserve">BOUBACAR </t>
  </si>
  <si>
    <t xml:space="preserve">DIALLO </t>
  </si>
  <si>
    <t>DIALLO</t>
  </si>
  <si>
    <t>SOLARCOM</t>
  </si>
  <si>
    <t>CHEIKH</t>
  </si>
  <si>
    <t>INTELLIGENCE</t>
  </si>
  <si>
    <t xml:space="preserve"> NDIAYE</t>
  </si>
  <si>
    <t xml:space="preserve"> NDOUR</t>
  </si>
  <si>
    <t>TELECOM</t>
  </si>
  <si>
    <t xml:space="preserve">CHEIKH </t>
  </si>
  <si>
    <t>DIOP</t>
  </si>
  <si>
    <t>Implement a Fall Protection Plan</t>
  </si>
  <si>
    <t>INTELLIGENCE ERA</t>
  </si>
  <si>
    <t>NDIAYE</t>
  </si>
  <si>
    <t>NDOUR</t>
  </si>
  <si>
    <t>SAMB</t>
  </si>
  <si>
    <t>Helios - Telecom</t>
  </si>
  <si>
    <t>Comet</t>
  </si>
  <si>
    <t>CLAUDE FARA</t>
  </si>
  <si>
    <t xml:space="preserve"> MENDY</t>
  </si>
  <si>
    <t>Helios - Comet</t>
  </si>
  <si>
    <t xml:space="preserve">CLAUDE FARA </t>
  </si>
  <si>
    <t>MENDY</t>
  </si>
  <si>
    <t xml:space="preserve">EL HADJI BOUCOUNTA </t>
  </si>
  <si>
    <t>ELHADJI ABDOUL AZIZ DABAKH</t>
  </si>
  <si>
    <t xml:space="preserve"> NIASSE</t>
  </si>
  <si>
    <t>Helios - Hammer</t>
  </si>
  <si>
    <t xml:space="preserve">ELHADJI ABDOUL AZIZ DABAKH </t>
  </si>
  <si>
    <t>NIASSE</t>
  </si>
  <si>
    <t>ELHADJI OUMAR</t>
  </si>
  <si>
    <t xml:space="preserve"> BA</t>
  </si>
  <si>
    <t xml:space="preserve">ELHADJI OUMAR </t>
  </si>
  <si>
    <t>BA</t>
  </si>
  <si>
    <t>Intelligence</t>
  </si>
  <si>
    <t>EMMANUEL ASISHANA</t>
  </si>
  <si>
    <t xml:space="preserve"> JIMOH</t>
  </si>
  <si>
    <t xml:space="preserve">EMMANUEL ASISHANA </t>
  </si>
  <si>
    <t>JIMOH</t>
  </si>
  <si>
    <t>GRAVITY TRAINING</t>
  </si>
  <si>
    <t xml:space="preserve">HERVE MBULI </t>
  </si>
  <si>
    <t>MATETE</t>
  </si>
  <si>
    <t>Helios - Sagemcom</t>
  </si>
  <si>
    <t>IBRAHIMA</t>
  </si>
  <si>
    <t xml:space="preserve"> BARRY</t>
  </si>
  <si>
    <t>Sagemcom</t>
  </si>
  <si>
    <t xml:space="preserve">IBRAHIMA </t>
  </si>
  <si>
    <t>BARRY</t>
  </si>
  <si>
    <t>JEAN PIERRE</t>
  </si>
  <si>
    <t xml:space="preserve"> GOMIS</t>
  </si>
  <si>
    <t xml:space="preserve">JEAN PIERRE </t>
  </si>
  <si>
    <t>GOMIS</t>
  </si>
  <si>
    <t>KASSIM ALLY</t>
  </si>
  <si>
    <t xml:space="preserve"> CHITAPA</t>
  </si>
  <si>
    <t xml:space="preserve">KASSIM ALLY </t>
  </si>
  <si>
    <t>CHITAPA</t>
  </si>
  <si>
    <t>KASSIM ALLY CHITAPA</t>
  </si>
  <si>
    <t>KHALILOU</t>
  </si>
  <si>
    <t>Intelligence Era</t>
  </si>
  <si>
    <t>Helios - Intelligence</t>
  </si>
  <si>
    <t xml:space="preserve">KHALILOU </t>
  </si>
  <si>
    <t xml:space="preserve">Helios </t>
  </si>
  <si>
    <t>MAMADOU</t>
  </si>
  <si>
    <t xml:space="preserve"> GAYE</t>
  </si>
  <si>
    <t xml:space="preserve"> GUEYE</t>
  </si>
  <si>
    <t xml:space="preserve">MAMADOU </t>
  </si>
  <si>
    <t>GUEYE</t>
  </si>
  <si>
    <t>GAYE</t>
  </si>
  <si>
    <t>AFRICAN POWER MACHINERY S.A.R.L.</t>
  </si>
  <si>
    <t xml:space="preserve">Senegal - Dakar </t>
  </si>
  <si>
    <t>MAMAT</t>
  </si>
  <si>
    <t>NGUMBU RICHARD</t>
  </si>
  <si>
    <t>SANGA</t>
  </si>
  <si>
    <t xml:space="preserve">AFRICAN POWER MACHINERY S.A.R.L. - ARREARS </t>
  </si>
  <si>
    <t>HAMATH SAMBA</t>
  </si>
  <si>
    <t>ABIUDI JONASI MZEE</t>
  </si>
  <si>
    <t>TAE519380</t>
  </si>
  <si>
    <t>BONIPHACE JOLIJO MAPASI</t>
  </si>
  <si>
    <t>TAE490141</t>
  </si>
  <si>
    <t>Intelligence Era Suarl</t>
  </si>
  <si>
    <t>DAOUDA</t>
  </si>
  <si>
    <t>DIENG</t>
  </si>
  <si>
    <t>ADEBUNMI</t>
  </si>
  <si>
    <t>WASIU ADESHOLA</t>
  </si>
  <si>
    <t>KHADIM</t>
  </si>
  <si>
    <t>FRIDAY ADAH</t>
  </si>
  <si>
    <t>ODACHI</t>
  </si>
  <si>
    <t>BABAJIDE OLUWASEUN</t>
  </si>
  <si>
    <t>KOLAWOLE</t>
  </si>
  <si>
    <t>DELMEC</t>
  </si>
  <si>
    <t>CHRISTIAN RENE</t>
  </si>
  <si>
    <t>BIDUAYA MUAKADI</t>
  </si>
  <si>
    <t>MAMADOU WOURY</t>
  </si>
  <si>
    <t>African Power Machinery S.A.R.L</t>
  </si>
  <si>
    <t>QTE Senegal SARL</t>
  </si>
  <si>
    <t>TALIBE DIANE</t>
  </si>
  <si>
    <t>OMAR CAMARA</t>
  </si>
  <si>
    <t>JEAN-MARIE AMAHELA</t>
  </si>
  <si>
    <t>SN006975</t>
  </si>
  <si>
    <t>MBAYE NGOM</t>
  </si>
  <si>
    <t>CHEIKH NDOUR</t>
  </si>
  <si>
    <t>MAMADOU LAMINE SANE</t>
  </si>
  <si>
    <t>JEAN BEDEL MADOU MIAKATSINDILA</t>
  </si>
  <si>
    <t>CAREL KANDA MBANZOULOU</t>
  </si>
  <si>
    <t>OA0582953</t>
  </si>
  <si>
    <t>BRICE NARCISSE LEPANOU</t>
  </si>
  <si>
    <t>SN007974</t>
  </si>
  <si>
    <t>HUBERT GASPARD MENDY</t>
  </si>
  <si>
    <t>MAR DIAO</t>
  </si>
  <si>
    <t>OUSMANE SOW</t>
  </si>
  <si>
    <t>Manual and Mechanical Lifting - 150kg (Int)</t>
  </si>
  <si>
    <t>FRIDAY ADAH ODACHI</t>
  </si>
  <si>
    <t>B03115830</t>
  </si>
  <si>
    <t>KHADIM NDIAYE</t>
  </si>
  <si>
    <t>DAOUDA DIENG</t>
  </si>
  <si>
    <t>ADEBUNMI WASIU ADESHOLA</t>
  </si>
  <si>
    <t>B50198432</t>
  </si>
  <si>
    <t>BABAJIDE OLUWASEUN KOLAWOLE</t>
  </si>
  <si>
    <t>B50042167</t>
  </si>
  <si>
    <t>EMMANUEL ASISHANA JIMOH</t>
  </si>
  <si>
    <t>A09993096</t>
  </si>
  <si>
    <t>HERVE MATETE MBULI</t>
  </si>
  <si>
    <t>OP0892989</t>
  </si>
  <si>
    <t>Climbing Equipment Inspection and Management</t>
  </si>
  <si>
    <t xml:space="preserve">Hammer Group - Arrears </t>
  </si>
  <si>
    <t>LUDWINE CARENNE</t>
  </si>
  <si>
    <t>LEYINDA NDZEMBA MBATA</t>
  </si>
  <si>
    <t>CECE</t>
  </si>
  <si>
    <t>MALOMOU</t>
  </si>
  <si>
    <t>OUSMANE</t>
  </si>
  <si>
    <t>NGNINGUE</t>
  </si>
  <si>
    <t>MADOU</t>
  </si>
  <si>
    <t>CHRISTOPHE</t>
  </si>
  <si>
    <t>UMONDI BAHATI</t>
  </si>
  <si>
    <t>ALASSANE</t>
  </si>
  <si>
    <t>DRAME</t>
  </si>
  <si>
    <t>MANY</t>
  </si>
  <si>
    <t>FALL</t>
  </si>
  <si>
    <t>COULIBALY</t>
  </si>
  <si>
    <t>MOR</t>
  </si>
  <si>
    <t>NIANG</t>
  </si>
  <si>
    <t>OUMAR</t>
  </si>
  <si>
    <t>SALL</t>
  </si>
  <si>
    <t>HAMADI</t>
  </si>
  <si>
    <t>BAH</t>
  </si>
  <si>
    <t>CHRISTOPHE UMONDI</t>
  </si>
  <si>
    <t>BAHATI</t>
  </si>
  <si>
    <t>MAGBO BUDZA</t>
  </si>
  <si>
    <t>BIRANE</t>
  </si>
  <si>
    <t>SENE</t>
  </si>
  <si>
    <t>SOULEYMANE</t>
  </si>
  <si>
    <t>FAYE</t>
  </si>
  <si>
    <t>MANDIAYE</t>
  </si>
  <si>
    <t>POUYE</t>
  </si>
  <si>
    <t>YAYA</t>
  </si>
  <si>
    <t>KEITA</t>
  </si>
  <si>
    <t>SOW</t>
  </si>
  <si>
    <t>Senegal - Kaolack</t>
  </si>
  <si>
    <t>MAR</t>
  </si>
  <si>
    <t>DIAO</t>
  </si>
  <si>
    <t>TALIBE</t>
  </si>
  <si>
    <t>DIANE</t>
  </si>
  <si>
    <t>JEAN BEDEL MADOU</t>
  </si>
  <si>
    <t xml:space="preserve">Hammer Group -  Arrears </t>
  </si>
  <si>
    <t>BRICE NARCISSE</t>
  </si>
  <si>
    <t>LEPANOU</t>
  </si>
  <si>
    <t>MBAYE</t>
  </si>
  <si>
    <t>NGOM</t>
  </si>
  <si>
    <t>CAREL</t>
  </si>
  <si>
    <t>KANDA MBANZOULOU</t>
  </si>
  <si>
    <t>PROTEC PROFESSIONNAL TECHNIQUES</t>
  </si>
  <si>
    <t>SOUMBANE</t>
  </si>
  <si>
    <t xml:space="preserve">Senegal </t>
  </si>
  <si>
    <t>MAPENDA</t>
  </si>
  <si>
    <t>DOUMBIA</t>
  </si>
  <si>
    <t>Microlab Senegal</t>
  </si>
  <si>
    <t>KOSSIVI SOUVENIR</t>
  </si>
  <si>
    <t>SEPLEDJI</t>
  </si>
  <si>
    <t>Comet SA</t>
  </si>
  <si>
    <t>MOMATH</t>
  </si>
  <si>
    <t>ALIOUNE</t>
  </si>
  <si>
    <t>MOUSSA</t>
  </si>
  <si>
    <t>SERIGNE CHEIKH</t>
  </si>
  <si>
    <t>SYLLA</t>
  </si>
  <si>
    <t>ABDOURAMANE</t>
  </si>
  <si>
    <t>BAYE NDAME</t>
  </si>
  <si>
    <t>BEYE</t>
  </si>
  <si>
    <t>MOMAR</t>
  </si>
  <si>
    <t>TOURE</t>
  </si>
  <si>
    <t>ALMAMY</t>
  </si>
  <si>
    <t>BOIMA</t>
  </si>
  <si>
    <t>MOHAMED</t>
  </si>
  <si>
    <t>JEAN MARIE</t>
  </si>
  <si>
    <t>AMAHELA</t>
  </si>
  <si>
    <t>TRAORÉ</t>
  </si>
  <si>
    <t>tct_enroll:CWJ9nxNoAa1zp906iDTXMRFmxZ/w4hYg77xHdlvwaarjb8y5aRAopPTLk69MC6+C5dzXzieQx1C+vYyoTy6wEQ==:tct_enrollid=%28Do%20Not%20Modify%29%20Enroll&amp;checksumLogicalName=%28Do%20Not%20Modify%29%20Row%20Checksum&amp;modifiedon=%28Do%20Not%20Modify%29%20Modified%20On&amp;de5d8ff7-f123-49d2-85b5-16b71a742d91.grav_startdate=Start%20date%20%28Booking%29%20%28Scheduled%20Courses%29&amp;de5d8ff7-f123-49d2-85b5-16b71a742d91.grav_enddate=End%20date%20%28Booking%29%20%28Scheduled%20Courses%29&amp;42d03ba7-9076-47c2-8c1f-ce1c3a58367f.grav_coursename=Course%20Name%20%28Course%29%20%28Courses%20List%29&amp;tct_secondarycompany=Secondary%20Company&amp;a7294b56-1ace-4c67-a824-54479f1095e3.firstname=First%20Name%20%28Student%29%20%28Contact%29&amp;a7294b56-1ace-4c67-a824-54479f1095e3.lastname=Last%20Name%20%28Student%29%20%28Contact%29&amp;tct_assessmentstatus=Assessment%20Status&amp;de5d8ff7-f123-49d2-85b5-16b71a742d91.tct_venueselect=Practical%20Venue%20%20%28Booking%29%20%28Scheduled%20Courses%29&amp;grav_revalidationdate=Revalidation%20Date</t>
  </si>
  <si>
    <t>In Training</t>
  </si>
  <si>
    <t>Scientia</t>
  </si>
  <si>
    <t>U10 Practical</t>
  </si>
  <si>
    <t>U12 Practical</t>
  </si>
  <si>
    <t>Scaffolding</t>
  </si>
  <si>
    <t>Tower</t>
  </si>
  <si>
    <t>Rooftop</t>
  </si>
  <si>
    <t>Route 21</t>
  </si>
  <si>
    <t>Germiston</t>
  </si>
  <si>
    <t>Kenya</t>
  </si>
  <si>
    <t>Tanzania</t>
  </si>
  <si>
    <t>Ghana</t>
  </si>
  <si>
    <t>PE</t>
  </si>
  <si>
    <t>Bloemfontein</t>
  </si>
  <si>
    <t>KZN</t>
  </si>
  <si>
    <t>Zambia</t>
  </si>
  <si>
    <t>Angola</t>
  </si>
  <si>
    <t>India</t>
  </si>
  <si>
    <t>Romania</t>
  </si>
  <si>
    <t>Ethiopia</t>
  </si>
  <si>
    <t>Congo B</t>
  </si>
  <si>
    <t>Botswana</t>
  </si>
  <si>
    <t>Mozambique</t>
  </si>
  <si>
    <t>New Vaal</t>
  </si>
  <si>
    <t>Senegal</t>
  </si>
  <si>
    <t>Namibia</t>
  </si>
  <si>
    <t>Somalia</t>
  </si>
  <si>
    <t>Rustenburg</t>
  </si>
  <si>
    <t>Uganda</t>
  </si>
  <si>
    <t>Mali</t>
  </si>
  <si>
    <t>Egypt</t>
  </si>
  <si>
    <t>Rwanda</t>
  </si>
  <si>
    <t>Swaziland</t>
  </si>
  <si>
    <t>Lesotho</t>
  </si>
  <si>
    <t>East London</t>
  </si>
  <si>
    <t>Cape Town</t>
  </si>
  <si>
    <t>Classroom 12A</t>
  </si>
  <si>
    <t>Saudi Arabia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</si>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</sst>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"/>
  </numFmts>
  <fonts count="23">
    <font>
      <sz val="11"/>
      <name val="Aptos Narrow"/>
    </font>
    <font>
      <sz val="11"/>
      <color rgb="FF000000"/>
      <name val="Aptos"/>
      <family val="2"/>
    </font>
    <font>
      <sz val="11"/>
      <name val="Aptos"/>
      <family val="2"/>
    </font>
    <font>
      <sz val="11"/>
      <name val="Aptos Narrow"/>
      <family val="2"/>
    </font>
    <font>
      <sz val="11"/>
      <color theme="1"/>
      <name val="Aptos"/>
      <family val="2"/>
    </font>
    <font>
      <sz val="11"/>
      <color rgb="FF0070C0"/>
      <name val="Arial"/>
    </font>
    <font>
      <sz val="11"/>
      <color rgb="FF000000"/>
      <name val="Arial"/>
    </font>
    <font>
      <sz val="11"/>
      <color rgb="FF000000"/>
      <name val="Arial"/>
      <family val="2"/>
    </font>
    <font>
      <b/>
      <sz val="11"/>
      <name val="Aptos Narrow"/>
      <family val="2"/>
    </font>
    <font>
      <sz val="11"/>
      <color theme="1"/>
      <name val="Aptos Narrow"/>
    </font>
    <font>
      <b/>
      <sz val="11"/>
      <color theme="0"/>
      <name val="Aptos Narrow"/>
      <family val="2"/>
    </font>
    <font>
      <sz val="11"/>
      <color theme="1"/>
      <name val="Aptos Narrow"/>
      <family val="2"/>
    </font>
    <font>
      <sz val="11"/>
      <color rgb="FF000000"/>
      <name val="Calibri"/>
      <family val="2"/>
      <charset val="1"/>
    </font>
    <font>
      <sz val="11"/>
      <color rgb="FF242424"/>
      <name val="Aptos Narrow"/>
      <charset val="1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color rgb="FF000000"/>
      <name val="Aptos Narrow"/>
    </font>
    <font>
      <b/>
      <sz val="11"/>
      <color theme="0"/>
      <name val="Aptos Narrow"/>
    </font>
    <font>
      <b/>
      <sz val="11"/>
      <name val="Aptos Narrow"/>
    </font>
    <font>
      <b/>
      <sz val="11"/>
      <color rgb="FF000000"/>
      <name val="Aptos Narrow"/>
    </font>
    <font>
      <u/>
      <sz val="11"/>
      <color theme="10"/>
      <name val="Aptos Narrow"/>
    </font>
    <font>
      <sz val="11"/>
      <color rgb="FFFF0000"/>
      <name val="Aptos Narrow"/>
    </font>
    <font>
      <b/>
      <sz val="11"/>
      <color rgb="FFFFFFFF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C0E6F5"/>
      </patternFill>
    </fill>
    <fill>
      <patternFill patternType="solid">
        <fgColor rgb="FF156082"/>
        <bgColor rgb="FF156082"/>
      </patternFill>
    </fill>
    <fill>
      <patternFill patternType="solid">
        <fgColor rgb="FFC0E6F5"/>
        <bgColor rgb="FFC0E6F5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/>
      <bottom style="medium">
        <color rgb="FF000000"/>
      </bottom>
      <diagonal/>
    </border>
    <border>
      <left style="thin">
        <color rgb="FF44B3E1"/>
      </left>
      <right/>
      <top style="thin">
        <color rgb="FF44B3E1"/>
      </top>
      <bottom style="thin">
        <color rgb="FF44B3E1"/>
      </bottom>
      <diagonal/>
    </border>
    <border>
      <left/>
      <right/>
      <top style="thin">
        <color rgb="FF44B3E1"/>
      </top>
      <bottom style="thin">
        <color rgb="FF44B3E1"/>
      </bottom>
      <diagonal/>
    </border>
    <border>
      <left/>
      <right style="thin">
        <color rgb="FF44B3E1"/>
      </right>
      <top style="thin">
        <color rgb="FF44B3E1"/>
      </top>
      <bottom style="thin">
        <color rgb="FF44B3E1"/>
      </bottom>
      <diagonal/>
    </border>
  </borders>
  <cellStyleXfs count="2">
    <xf numFmtId="0" fontId="0" fillId="0" borderId="0"/>
    <xf numFmtId="0" fontId="20" fillId="0" borderId="0" applyNumberFormat="0" applyFill="0" applyBorder="0" applyAlignment="0" applyProtection="0"/>
  </cellStyleXfs>
  <cellXfs count="311">
    <xf numFmtId="0" fontId="0" fillId="0" borderId="0" xfId="0"/>
    <xf numFmtId="49" fontId="2" fillId="5" borderId="1" xfId="0" applyNumberFormat="1" applyFont="1" applyFill="1" applyBorder="1" applyAlignment="1">
      <alignment horizontal="left"/>
    </xf>
    <xf numFmtId="0" fontId="0" fillId="4" borderId="0" xfId="0" applyFill="1"/>
    <xf numFmtId="0" fontId="5" fillId="0" borderId="2" xfId="0" applyFont="1" applyBorder="1" applyAlignment="1">
      <alignment horizontal="left" vertical="center" indent="1"/>
    </xf>
    <xf numFmtId="14" fontId="6" fillId="0" borderId="1" xfId="0" applyNumberFormat="1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 indent="1"/>
    </xf>
    <xf numFmtId="14" fontId="6" fillId="0" borderId="5" xfId="0" applyNumberFormat="1" applyFont="1" applyBorder="1" applyAlignment="1">
      <alignment horizontal="left" vertical="center" indent="1"/>
    </xf>
    <xf numFmtId="0" fontId="6" fillId="0" borderId="5" xfId="0" applyFont="1" applyBorder="1" applyAlignment="1">
      <alignment horizontal="left" vertical="center" indent="1"/>
    </xf>
    <xf numFmtId="0" fontId="6" fillId="0" borderId="6" xfId="0" applyFont="1" applyBorder="1" applyAlignment="1">
      <alignment horizontal="left" vertical="center" indent="1"/>
    </xf>
    <xf numFmtId="0" fontId="6" fillId="0" borderId="4" xfId="0" applyFont="1" applyBorder="1" applyAlignment="1">
      <alignment horizontal="left" vertical="center" indent="1"/>
    </xf>
    <xf numFmtId="0" fontId="5" fillId="0" borderId="7" xfId="0" applyFont="1" applyBorder="1" applyAlignment="1">
      <alignment horizontal="left" vertical="center" indent="1"/>
    </xf>
    <xf numFmtId="14" fontId="6" fillId="0" borderId="8" xfId="0" applyNumberFormat="1" applyFont="1" applyBorder="1" applyAlignment="1">
      <alignment horizontal="left" vertical="center" indent="1"/>
    </xf>
    <xf numFmtId="0" fontId="6" fillId="0" borderId="8" xfId="0" applyFont="1" applyBorder="1" applyAlignment="1">
      <alignment horizontal="left" vertical="center" indent="1"/>
    </xf>
    <xf numFmtId="0" fontId="6" fillId="0" borderId="9" xfId="0" applyFont="1" applyBorder="1" applyAlignment="1">
      <alignment horizontal="left" vertical="center" indent="1"/>
    </xf>
    <xf numFmtId="0" fontId="6" fillId="0" borderId="7" xfId="0" applyFont="1" applyBorder="1" applyAlignment="1">
      <alignment horizontal="left" vertical="center" indent="1"/>
    </xf>
    <xf numFmtId="0" fontId="5" fillId="0" borderId="5" xfId="0" applyFont="1" applyBorder="1" applyAlignment="1">
      <alignment horizontal="left" vertical="center" indent="1"/>
    </xf>
    <xf numFmtId="0" fontId="7" fillId="0" borderId="5" xfId="0" applyFont="1" applyBorder="1" applyAlignment="1">
      <alignment horizontal="left" vertical="center" indent="1"/>
    </xf>
    <xf numFmtId="14" fontId="6" fillId="0" borderId="4" xfId="0" applyNumberFormat="1" applyFont="1" applyBorder="1" applyAlignment="1">
      <alignment horizontal="left" vertical="center" indent="1"/>
    </xf>
    <xf numFmtId="0" fontId="7" fillId="0" borderId="4" xfId="0" applyFont="1" applyBorder="1" applyAlignment="1">
      <alignment horizontal="left" vertical="center" indent="1"/>
    </xf>
    <xf numFmtId="0" fontId="6" fillId="0" borderId="10" xfId="0" applyFont="1" applyBorder="1" applyAlignment="1">
      <alignment horizontal="left" vertical="center" indent="1"/>
    </xf>
    <xf numFmtId="14" fontId="6" fillId="0" borderId="7" xfId="0" applyNumberFormat="1" applyFont="1" applyBorder="1" applyAlignment="1">
      <alignment horizontal="left" vertical="center" indent="1"/>
    </xf>
    <xf numFmtId="0" fontId="7" fillId="0" borderId="7" xfId="0" applyFont="1" applyBorder="1" applyAlignment="1">
      <alignment horizontal="left" vertical="center" indent="1"/>
    </xf>
    <xf numFmtId="14" fontId="6" fillId="0" borderId="6" xfId="0" applyNumberFormat="1" applyFont="1" applyBorder="1" applyAlignment="1">
      <alignment horizontal="left" vertical="center" indent="1"/>
    </xf>
    <xf numFmtId="0" fontId="6" fillId="0" borderId="11" xfId="0" applyFont="1" applyBorder="1" applyAlignment="1">
      <alignment horizontal="left" vertical="center" indent="1"/>
    </xf>
    <xf numFmtId="14" fontId="6" fillId="0" borderId="2" xfId="0" applyNumberFormat="1" applyFont="1" applyBorder="1" applyAlignment="1">
      <alignment horizontal="left" vertical="center" indent="1"/>
    </xf>
    <xf numFmtId="0" fontId="6" fillId="0" borderId="12" xfId="0" applyFont="1" applyBorder="1" applyAlignment="1">
      <alignment horizontal="left" vertical="center" indent="1"/>
    </xf>
    <xf numFmtId="14" fontId="6" fillId="0" borderId="13" xfId="0" applyNumberFormat="1" applyFont="1" applyBorder="1" applyAlignment="1">
      <alignment horizontal="left" vertical="center" indent="1"/>
    </xf>
    <xf numFmtId="0" fontId="6" fillId="0" borderId="14" xfId="0" applyFont="1" applyBorder="1" applyAlignment="1">
      <alignment horizontal="left" vertical="center" indent="1"/>
    </xf>
    <xf numFmtId="0" fontId="6" fillId="0" borderId="15" xfId="0" applyFont="1" applyBorder="1" applyAlignment="1">
      <alignment horizontal="left" vertical="center" indent="1"/>
    </xf>
    <xf numFmtId="0" fontId="6" fillId="0" borderId="16" xfId="0" applyFont="1" applyBorder="1" applyAlignment="1">
      <alignment horizontal="left" vertical="center" indent="1"/>
    </xf>
    <xf numFmtId="0" fontId="6" fillId="0" borderId="2" xfId="0" applyFont="1" applyBorder="1" applyAlignment="1">
      <alignment horizontal="left" vertical="center" indent="1"/>
    </xf>
    <xf numFmtId="0" fontId="6" fillId="0" borderId="17" xfId="0" applyFont="1" applyBorder="1" applyAlignment="1">
      <alignment horizontal="left" vertical="center" indent="1"/>
    </xf>
    <xf numFmtId="0" fontId="6" fillId="0" borderId="13" xfId="0" applyFont="1" applyBorder="1" applyAlignment="1">
      <alignment horizontal="left" vertical="center" indent="1"/>
    </xf>
    <xf numFmtId="0" fontId="6" fillId="4" borderId="0" xfId="0" applyFont="1" applyFill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6" borderId="1" xfId="0" applyFont="1" applyFill="1" applyBorder="1" applyAlignment="1">
      <alignment horizontal="left" vertical="center" indent="1"/>
    </xf>
    <xf numFmtId="0" fontId="5" fillId="0" borderId="10" xfId="0" applyFont="1" applyBorder="1" applyAlignment="1">
      <alignment horizontal="left" vertical="center" indent="1"/>
    </xf>
    <xf numFmtId="14" fontId="6" fillId="0" borderId="15" xfId="0" applyNumberFormat="1" applyFont="1" applyBorder="1" applyAlignment="1">
      <alignment horizontal="left" vertical="center" indent="1"/>
    </xf>
    <xf numFmtId="0" fontId="5" fillId="0" borderId="8" xfId="0" applyFont="1" applyBorder="1" applyAlignment="1">
      <alignment horizontal="left" vertical="center" indent="1"/>
    </xf>
    <xf numFmtId="14" fontId="6" fillId="0" borderId="9" xfId="0" applyNumberFormat="1" applyFont="1" applyBorder="1" applyAlignment="1">
      <alignment horizontal="left" vertical="center" indent="1"/>
    </xf>
    <xf numFmtId="0" fontId="5" fillId="0" borderId="6" xfId="0" applyFont="1" applyBorder="1" applyAlignment="1">
      <alignment horizontal="left" vertical="center" indent="1"/>
    </xf>
    <xf numFmtId="0" fontId="6" fillId="0" borderId="18" xfId="0" applyFont="1" applyBorder="1" applyAlignment="1">
      <alignment horizontal="left" vertical="center" indent="1"/>
    </xf>
    <xf numFmtId="0" fontId="5" fillId="0" borderId="9" xfId="0" applyFont="1" applyBorder="1" applyAlignment="1">
      <alignment horizontal="left" vertical="center" indent="1"/>
    </xf>
    <xf numFmtId="0" fontId="6" fillId="0" borderId="19" xfId="0" applyFont="1" applyBorder="1" applyAlignment="1">
      <alignment horizontal="left" vertical="center" indent="1"/>
    </xf>
    <xf numFmtId="0" fontId="6" fillId="0" borderId="20" xfId="0" quotePrefix="1" applyFont="1" applyBorder="1" applyAlignment="1">
      <alignment horizontal="left" vertical="center" indent="1"/>
    </xf>
    <xf numFmtId="0" fontId="5" fillId="0" borderId="13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21" xfId="0" applyFont="1" applyBorder="1" applyAlignment="1">
      <alignment horizontal="left" vertical="center" indent="1"/>
    </xf>
    <xf numFmtId="0" fontId="6" fillId="0" borderId="22" xfId="0" applyFont="1" applyBorder="1" applyAlignment="1">
      <alignment horizontal="left" vertical="center" indent="1"/>
    </xf>
    <xf numFmtId="0" fontId="6" fillId="7" borderId="4" xfId="0" applyFont="1" applyFill="1" applyBorder="1" applyAlignment="1">
      <alignment horizontal="left" vertical="center" indent="1"/>
    </xf>
    <xf numFmtId="0" fontId="7" fillId="0" borderId="8" xfId="0" applyFont="1" applyBorder="1" applyAlignment="1">
      <alignment horizontal="left" vertical="center" indent="1"/>
    </xf>
    <xf numFmtId="0" fontId="6" fillId="7" borderId="9" xfId="0" applyFont="1" applyFill="1" applyBorder="1" applyAlignment="1">
      <alignment horizontal="left" vertical="center" indent="1"/>
    </xf>
    <xf numFmtId="0" fontId="6" fillId="0" borderId="7" xfId="0" quotePrefix="1" applyFont="1" applyBorder="1" applyAlignment="1">
      <alignment horizontal="left" vertical="center" indent="1"/>
    </xf>
    <xf numFmtId="14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49" fontId="4" fillId="2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/>
    <xf numFmtId="0" fontId="1" fillId="3" borderId="1" xfId="0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/>
    </xf>
    <xf numFmtId="14" fontId="4" fillId="2" borderId="1" xfId="0" applyNumberFormat="1" applyFont="1" applyFill="1" applyBorder="1" applyAlignment="1">
      <alignment horizontal="left"/>
    </xf>
    <xf numFmtId="14" fontId="4" fillId="2" borderId="1" xfId="0" applyNumberFormat="1" applyFont="1" applyFill="1" applyBorder="1"/>
    <xf numFmtId="14" fontId="4" fillId="2" borderId="1" xfId="0" applyNumberFormat="1" applyFont="1" applyFill="1" applyBorder="1" applyAlignment="1">
      <alignment horizontal="right"/>
    </xf>
    <xf numFmtId="14" fontId="2" fillId="0" borderId="1" xfId="0" applyNumberFormat="1" applyFont="1" applyBorder="1"/>
    <xf numFmtId="14" fontId="2" fillId="0" borderId="1" xfId="0" applyNumberFormat="1" applyFont="1" applyBorder="1" applyAlignment="1">
      <alignment horizontal="right"/>
    </xf>
    <xf numFmtId="49" fontId="2" fillId="0" borderId="1" xfId="0" applyNumberFormat="1" applyFont="1" applyBorder="1"/>
    <xf numFmtId="49" fontId="2" fillId="0" borderId="1" xfId="0" applyNumberFormat="1" applyFont="1" applyBorder="1" applyAlignment="1">
      <alignment horizontal="left"/>
    </xf>
    <xf numFmtId="14" fontId="0" fillId="0" borderId="1" xfId="0" applyNumberFormat="1" applyBorder="1"/>
    <xf numFmtId="49" fontId="0" fillId="0" borderId="1" xfId="0" applyNumberFormat="1" applyBorder="1"/>
    <xf numFmtId="14" fontId="3" fillId="0" borderId="1" xfId="0" applyNumberFormat="1" applyFont="1" applyBorder="1"/>
    <xf numFmtId="14" fontId="9" fillId="0" borderId="1" xfId="0" applyNumberFormat="1" applyFont="1" applyBorder="1"/>
    <xf numFmtId="49" fontId="9" fillId="0" borderId="1" xfId="0" applyNumberFormat="1" applyFont="1" applyBorder="1"/>
    <xf numFmtId="49" fontId="9" fillId="5" borderId="1" xfId="0" applyNumberFormat="1" applyFont="1" applyFill="1" applyBorder="1"/>
    <xf numFmtId="0" fontId="10" fillId="5" borderId="1" xfId="0" applyFont="1" applyFill="1" applyBorder="1" applyAlignment="1">
      <alignment horizontal="center"/>
    </xf>
    <xf numFmtId="14" fontId="10" fillId="5" borderId="0" xfId="0" applyNumberFormat="1" applyFont="1" applyFill="1"/>
    <xf numFmtId="14" fontId="8" fillId="2" borderId="0" xfId="0" applyNumberFormat="1" applyFont="1" applyFill="1"/>
    <xf numFmtId="14" fontId="11" fillId="0" borderId="1" xfId="0" applyNumberFormat="1" applyFont="1" applyBorder="1"/>
    <xf numFmtId="49" fontId="11" fillId="0" borderId="1" xfId="0" applyNumberFormat="1" applyFont="1" applyBorder="1"/>
    <xf numFmtId="14" fontId="0" fillId="0" borderId="4" xfId="0" applyNumberFormat="1" applyBorder="1"/>
    <xf numFmtId="49" fontId="9" fillId="0" borderId="4" xfId="0" applyNumberFormat="1" applyFont="1" applyBorder="1"/>
    <xf numFmtId="0" fontId="12" fillId="0" borderId="4" xfId="0" applyFont="1" applyBorder="1"/>
    <xf numFmtId="0" fontId="13" fillId="0" borderId="4" xfId="0" applyFont="1" applyBorder="1"/>
    <xf numFmtId="0" fontId="0" fillId="0" borderId="4" xfId="0" applyBorder="1"/>
    <xf numFmtId="0" fontId="0" fillId="0" borderId="21" xfId="0" applyBorder="1"/>
    <xf numFmtId="14" fontId="0" fillId="0" borderId="10" xfId="0" applyNumberFormat="1" applyBorder="1"/>
    <xf numFmtId="49" fontId="9" fillId="0" borderId="10" xfId="0" applyNumberFormat="1" applyFont="1" applyBorder="1"/>
    <xf numFmtId="0" fontId="12" fillId="0" borderId="10" xfId="0" applyFont="1" applyBorder="1"/>
    <xf numFmtId="0" fontId="13" fillId="0" borderId="10" xfId="0" applyFont="1" applyBorder="1"/>
    <xf numFmtId="0" fontId="14" fillId="7" borderId="1" xfId="0" applyFont="1" applyFill="1" applyBorder="1"/>
    <xf numFmtId="22" fontId="14" fillId="7" borderId="4" xfId="0" applyNumberFormat="1" applyFont="1" applyFill="1" applyBorder="1"/>
    <xf numFmtId="0" fontId="14" fillId="7" borderId="4" xfId="0" applyFont="1" applyFill="1" applyBorder="1"/>
    <xf numFmtId="14" fontId="9" fillId="0" borderId="24" xfId="0" applyNumberFormat="1" applyFont="1" applyBorder="1"/>
    <xf numFmtId="22" fontId="14" fillId="7" borderId="25" xfId="0" applyNumberFormat="1" applyFont="1" applyFill="1" applyBorder="1"/>
    <xf numFmtId="22" fontId="14" fillId="7" borderId="26" xfId="0" applyNumberFormat="1" applyFont="1" applyFill="1" applyBorder="1"/>
    <xf numFmtId="0" fontId="13" fillId="0" borderId="26" xfId="0" applyFont="1" applyBorder="1"/>
    <xf numFmtId="0" fontId="0" fillId="0" borderId="26" xfId="0" applyBorder="1"/>
    <xf numFmtId="0" fontId="14" fillId="7" borderId="26" xfId="0" applyFont="1" applyFill="1" applyBorder="1"/>
    <xf numFmtId="49" fontId="9" fillId="0" borderId="26" xfId="0" applyNumberFormat="1" applyFont="1" applyBorder="1"/>
    <xf numFmtId="0" fontId="15" fillId="2" borderId="27" xfId="0" applyFont="1" applyFill="1" applyBorder="1"/>
    <xf numFmtId="22" fontId="14" fillId="7" borderId="28" xfId="0" applyNumberFormat="1" applyFont="1" applyFill="1" applyBorder="1"/>
    <xf numFmtId="0" fontId="15" fillId="2" borderId="29" xfId="0" applyFont="1" applyFill="1" applyBorder="1"/>
    <xf numFmtId="0" fontId="0" fillId="0" borderId="7" xfId="0" applyBorder="1"/>
    <xf numFmtId="49" fontId="9" fillId="0" borderId="7" xfId="0" applyNumberFormat="1" applyFont="1" applyBorder="1"/>
    <xf numFmtId="22" fontId="14" fillId="7" borderId="10" xfId="0" applyNumberFormat="1" applyFont="1" applyFill="1" applyBorder="1"/>
    <xf numFmtId="0" fontId="14" fillId="7" borderId="10" xfId="0" applyFont="1" applyFill="1" applyBorder="1"/>
    <xf numFmtId="14" fontId="14" fillId="7" borderId="1" xfId="0" applyNumberFormat="1" applyFont="1" applyFill="1" applyBorder="1"/>
    <xf numFmtId="0" fontId="16" fillId="7" borderId="1" xfId="0" applyFont="1" applyFill="1" applyBorder="1"/>
    <xf numFmtId="22" fontId="16" fillId="7" borderId="1" xfId="0" applyNumberFormat="1" applyFont="1" applyFill="1" applyBorder="1"/>
    <xf numFmtId="14" fontId="16" fillId="7" borderId="1" xfId="0" applyNumberFormat="1" applyFont="1" applyFill="1" applyBorder="1"/>
    <xf numFmtId="0" fontId="16" fillId="7" borderId="4" xfId="0" applyFont="1" applyFill="1" applyBorder="1"/>
    <xf numFmtId="0" fontId="16" fillId="7" borderId="3" xfId="0" applyFont="1" applyFill="1" applyBorder="1"/>
    <xf numFmtId="0" fontId="16" fillId="7" borderId="24" xfId="0" applyFont="1" applyFill="1" applyBorder="1"/>
    <xf numFmtId="14" fontId="16" fillId="7" borderId="24" xfId="0" applyNumberFormat="1" applyFont="1" applyFill="1" applyBorder="1"/>
    <xf numFmtId="0" fontId="10" fillId="5" borderId="31" xfId="0" applyFont="1" applyFill="1" applyBorder="1" applyAlignment="1">
      <alignment horizontal="center"/>
    </xf>
    <xf numFmtId="0" fontId="10" fillId="5" borderId="23" xfId="0" applyFont="1" applyFill="1" applyBorder="1" applyAlignment="1">
      <alignment horizontal="center"/>
    </xf>
    <xf numFmtId="0" fontId="10" fillId="5" borderId="32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/>
    </xf>
    <xf numFmtId="22" fontId="16" fillId="7" borderId="4" xfId="0" applyNumberFormat="1" applyFont="1" applyFill="1" applyBorder="1"/>
    <xf numFmtId="0" fontId="16" fillId="7" borderId="23" xfId="0" applyFont="1" applyFill="1" applyBorder="1"/>
    <xf numFmtId="0" fontId="16" fillId="7" borderId="30" xfId="0" applyFont="1" applyFill="1" applyBorder="1"/>
    <xf numFmtId="22" fontId="14" fillId="7" borderId="35" xfId="0" applyNumberFormat="1" applyFont="1" applyFill="1" applyBorder="1"/>
    <xf numFmtId="22" fontId="14" fillId="7" borderId="36" xfId="0" applyNumberFormat="1" applyFont="1" applyFill="1" applyBorder="1"/>
    <xf numFmtId="0" fontId="14" fillId="7" borderId="26" xfId="0" applyFont="1" applyFill="1" applyBorder="1" applyAlignment="1">
      <alignment horizontal="left" vertical="top"/>
    </xf>
    <xf numFmtId="0" fontId="14" fillId="7" borderId="7" xfId="0" applyFont="1" applyFill="1" applyBorder="1" applyAlignment="1">
      <alignment horizontal="left" vertical="top"/>
    </xf>
    <xf numFmtId="0" fontId="15" fillId="2" borderId="38" xfId="0" applyFont="1" applyFill="1" applyBorder="1"/>
    <xf numFmtId="0" fontId="15" fillId="2" borderId="2" xfId="0" applyFont="1" applyFill="1" applyBorder="1"/>
    <xf numFmtId="0" fontId="15" fillId="2" borderId="17" xfId="0" applyFont="1" applyFill="1" applyBorder="1"/>
    <xf numFmtId="14" fontId="9" fillId="0" borderId="31" xfId="0" applyNumberFormat="1" applyFont="1" applyBorder="1"/>
    <xf numFmtId="0" fontId="0" fillId="0" borderId="2" xfId="0" applyBorder="1"/>
    <xf numFmtId="0" fontId="15" fillId="2" borderId="13" xfId="0" applyFont="1" applyFill="1" applyBorder="1"/>
    <xf numFmtId="0" fontId="0" fillId="0" borderId="4" xfId="0" applyBorder="1" applyAlignment="1">
      <alignment horizontal="center"/>
    </xf>
    <xf numFmtId="22" fontId="16" fillId="7" borderId="40" xfId="0" applyNumberFormat="1" applyFont="1" applyFill="1" applyBorder="1"/>
    <xf numFmtId="22" fontId="16" fillId="7" borderId="3" xfId="0" applyNumberFormat="1" applyFont="1" applyFill="1" applyBorder="1"/>
    <xf numFmtId="0" fontId="16" fillId="7" borderId="39" xfId="0" applyFont="1" applyFill="1" applyBorder="1"/>
    <xf numFmtId="0" fontId="16" fillId="7" borderId="2" xfId="0" applyFont="1" applyFill="1" applyBorder="1"/>
    <xf numFmtId="49" fontId="9" fillId="0" borderId="9" xfId="0" applyNumberFormat="1" applyFont="1" applyBorder="1"/>
    <xf numFmtId="14" fontId="16" fillId="7" borderId="4" xfId="0" applyNumberFormat="1" applyFont="1" applyFill="1" applyBorder="1"/>
    <xf numFmtId="0" fontId="16" fillId="8" borderId="4" xfId="0" applyFont="1" applyFill="1" applyBorder="1"/>
    <xf numFmtId="0" fontId="16" fillId="8" borderId="24" xfId="0" applyFont="1" applyFill="1" applyBorder="1"/>
    <xf numFmtId="0" fontId="16" fillId="8" borderId="39" xfId="0" applyFont="1" applyFill="1" applyBorder="1"/>
    <xf numFmtId="0" fontId="16" fillId="8" borderId="41" xfId="0" applyFont="1" applyFill="1" applyBorder="1"/>
    <xf numFmtId="0" fontId="16" fillId="7" borderId="42" xfId="0" applyFont="1" applyFill="1" applyBorder="1"/>
    <xf numFmtId="0" fontId="16" fillId="8" borderId="42" xfId="0" applyFont="1" applyFill="1" applyBorder="1"/>
    <xf numFmtId="14" fontId="16" fillId="7" borderId="21" xfId="0" applyNumberFormat="1" applyFont="1" applyFill="1" applyBorder="1"/>
    <xf numFmtId="0" fontId="11" fillId="7" borderId="4" xfId="0" applyFont="1" applyFill="1" applyBorder="1"/>
    <xf numFmtId="14" fontId="14" fillId="7" borderId="4" xfId="0" applyNumberFormat="1" applyFont="1" applyFill="1" applyBorder="1"/>
    <xf numFmtId="0" fontId="14" fillId="7" borderId="3" xfId="0" applyFont="1" applyFill="1" applyBorder="1"/>
    <xf numFmtId="14" fontId="14" fillId="7" borderId="24" xfId="0" applyNumberFormat="1" applyFont="1" applyFill="1" applyBorder="1"/>
    <xf numFmtId="0" fontId="16" fillId="7" borderId="1" xfId="0" applyFont="1" applyFill="1" applyBorder="1" applyAlignment="1">
      <alignment horizontal="left"/>
    </xf>
    <xf numFmtId="14" fontId="16" fillId="7" borderId="1" xfId="0" applyNumberFormat="1" applyFont="1" applyFill="1" applyBorder="1" applyAlignment="1">
      <alignment horizontal="right"/>
    </xf>
    <xf numFmtId="14" fontId="16" fillId="7" borderId="24" xfId="0" applyNumberFormat="1" applyFont="1" applyFill="1" applyBorder="1" applyAlignment="1">
      <alignment horizontal="right"/>
    </xf>
    <xf numFmtId="14" fontId="17" fillId="5" borderId="43" xfId="0" applyNumberFormat="1" applyFont="1" applyFill="1" applyBorder="1"/>
    <xf numFmtId="0" fontId="18" fillId="0" borderId="0" xfId="0" applyFont="1" applyAlignment="1">
      <alignment horizontal="center"/>
    </xf>
    <xf numFmtId="14" fontId="14" fillId="7" borderId="34" xfId="0" applyNumberFormat="1" applyFont="1" applyFill="1" applyBorder="1" applyAlignment="1">
      <alignment horizontal="left" vertical="top"/>
    </xf>
    <xf numFmtId="14" fontId="14" fillId="7" borderId="37" xfId="0" applyNumberFormat="1" applyFont="1" applyFill="1" applyBorder="1" applyAlignment="1">
      <alignment horizontal="left" vertical="top"/>
    </xf>
    <xf numFmtId="14" fontId="14" fillId="7" borderId="26" xfId="0" applyNumberFormat="1" applyFont="1" applyFill="1" applyBorder="1" applyAlignment="1">
      <alignment horizontal="left" vertical="top"/>
    </xf>
    <xf numFmtId="14" fontId="14" fillId="7" borderId="7" xfId="0" applyNumberFormat="1" applyFont="1" applyFill="1" applyBorder="1" applyAlignment="1">
      <alignment horizontal="left" vertical="top"/>
    </xf>
    <xf numFmtId="0" fontId="16" fillId="0" borderId="26" xfId="0" applyFont="1" applyBorder="1"/>
    <xf numFmtId="0" fontId="16" fillId="0" borderId="7" xfId="0" applyFont="1" applyBorder="1"/>
    <xf numFmtId="0" fontId="14" fillId="7" borderId="0" xfId="0" applyFont="1" applyFill="1"/>
    <xf numFmtId="22" fontId="14" fillId="7" borderId="44" xfId="0" applyNumberFormat="1" applyFont="1" applyFill="1" applyBorder="1"/>
    <xf numFmtId="22" fontId="14" fillId="7" borderId="7" xfId="0" applyNumberFormat="1" applyFont="1" applyFill="1" applyBorder="1"/>
    <xf numFmtId="0" fontId="13" fillId="0" borderId="7" xfId="0" applyFont="1" applyBorder="1"/>
    <xf numFmtId="0" fontId="14" fillId="7" borderId="7" xfId="0" applyFont="1" applyFill="1" applyBorder="1"/>
    <xf numFmtId="22" fontId="14" fillId="7" borderId="45" xfId="0" applyNumberFormat="1" applyFont="1" applyFill="1" applyBorder="1"/>
    <xf numFmtId="22" fontId="14" fillId="7" borderId="5" xfId="0" applyNumberFormat="1" applyFont="1" applyFill="1" applyBorder="1"/>
    <xf numFmtId="0" fontId="13" fillId="0" borderId="5" xfId="0" applyFont="1" applyBorder="1"/>
    <xf numFmtId="0" fontId="16" fillId="0" borderId="5" xfId="0" applyFont="1" applyBorder="1"/>
    <xf numFmtId="0" fontId="14" fillId="7" borderId="5" xfId="0" applyFont="1" applyFill="1" applyBorder="1"/>
    <xf numFmtId="49" fontId="9" fillId="0" borderId="5" xfId="0" applyNumberFormat="1" applyFont="1" applyBorder="1"/>
    <xf numFmtId="0" fontId="15" fillId="2" borderId="6" xfId="0" applyFont="1" applyFill="1" applyBorder="1"/>
    <xf numFmtId="0" fontId="0" fillId="0" borderId="6" xfId="0" applyBorder="1"/>
    <xf numFmtId="14" fontId="9" fillId="0" borderId="4" xfId="0" applyNumberFormat="1" applyFont="1" applyBorder="1"/>
    <xf numFmtId="0" fontId="0" fillId="0" borderId="5" xfId="0" applyBorder="1"/>
    <xf numFmtId="14" fontId="9" fillId="0" borderId="7" xfId="0" applyNumberFormat="1" applyFont="1" applyBorder="1"/>
    <xf numFmtId="0" fontId="16" fillId="0" borderId="4" xfId="0" applyFont="1" applyBorder="1"/>
    <xf numFmtId="0" fontId="15" fillId="2" borderId="4" xfId="0" applyFont="1" applyFill="1" applyBorder="1"/>
    <xf numFmtId="0" fontId="15" fillId="2" borderId="9" xfId="0" applyFont="1" applyFill="1" applyBorder="1"/>
    <xf numFmtId="0" fontId="0" fillId="0" borderId="15" xfId="0" applyBorder="1"/>
    <xf numFmtId="0" fontId="16" fillId="7" borderId="5" xfId="0" applyFont="1" applyFill="1" applyBorder="1"/>
    <xf numFmtId="0" fontId="15" fillId="2" borderId="5" xfId="0" applyFont="1" applyFill="1" applyBorder="1"/>
    <xf numFmtId="22" fontId="16" fillId="7" borderId="46" xfId="0" applyNumberFormat="1" applyFont="1" applyFill="1" applyBorder="1"/>
    <xf numFmtId="0" fontId="16" fillId="7" borderId="46" xfId="0" applyFont="1" applyFill="1" applyBorder="1"/>
    <xf numFmtId="0" fontId="16" fillId="0" borderId="8" xfId="0" applyFont="1" applyBorder="1"/>
    <xf numFmtId="0" fontId="16" fillId="7" borderId="47" xfId="0" applyFont="1" applyFill="1" applyBorder="1"/>
    <xf numFmtId="0" fontId="0" fillId="0" borderId="8" xfId="0" applyBorder="1"/>
    <xf numFmtId="22" fontId="16" fillId="7" borderId="30" xfId="0" applyNumberFormat="1" applyFont="1" applyFill="1" applyBorder="1"/>
    <xf numFmtId="164" fontId="14" fillId="7" borderId="3" xfId="0" applyNumberFormat="1" applyFont="1" applyFill="1" applyBorder="1" applyAlignment="1">
      <alignment horizontal="left"/>
    </xf>
    <xf numFmtId="0" fontId="16" fillId="7" borderId="33" xfId="0" applyFont="1" applyFill="1" applyBorder="1"/>
    <xf numFmtId="0" fontId="15" fillId="2" borderId="16" xfId="0" applyFont="1" applyFill="1" applyBorder="1"/>
    <xf numFmtId="0" fontId="16" fillId="7" borderId="48" xfId="0" applyFont="1" applyFill="1" applyBorder="1"/>
    <xf numFmtId="0" fontId="16" fillId="7" borderId="7" xfId="0" applyFont="1" applyFill="1" applyBorder="1"/>
    <xf numFmtId="0" fontId="15" fillId="2" borderId="7" xfId="0" applyFont="1" applyFill="1" applyBorder="1"/>
    <xf numFmtId="14" fontId="14" fillId="7" borderId="30" xfId="0" applyNumberFormat="1" applyFont="1" applyFill="1" applyBorder="1"/>
    <xf numFmtId="0" fontId="14" fillId="7" borderId="30" xfId="0" applyFont="1" applyFill="1" applyBorder="1"/>
    <xf numFmtId="164" fontId="14" fillId="7" borderId="40" xfId="0" applyNumberFormat="1" applyFont="1" applyFill="1" applyBorder="1" applyAlignment="1">
      <alignment horizontal="left"/>
    </xf>
    <xf numFmtId="0" fontId="0" fillId="0" borderId="5" xfId="0" applyBorder="1" applyAlignment="1">
      <alignment horizontal="center"/>
    </xf>
    <xf numFmtId="14" fontId="14" fillId="7" borderId="46" xfId="0" applyNumberFormat="1" applyFont="1" applyFill="1" applyBorder="1"/>
    <xf numFmtId="0" fontId="14" fillId="7" borderId="46" xfId="0" applyFont="1" applyFill="1" applyBorder="1"/>
    <xf numFmtId="164" fontId="14" fillId="7" borderId="48" xfId="0" applyNumberFormat="1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14" fontId="14" fillId="0" borderId="5" xfId="0" applyNumberFormat="1" applyFont="1" applyBorder="1"/>
    <xf numFmtId="0" fontId="14" fillId="0" borderId="5" xfId="0" applyFont="1" applyBorder="1"/>
    <xf numFmtId="0" fontId="14" fillId="0" borderId="30" xfId="0" applyFont="1" applyBorder="1"/>
    <xf numFmtId="164" fontId="14" fillId="0" borderId="6" xfId="0" applyNumberFormat="1" applyFont="1" applyBorder="1" applyAlignment="1">
      <alignment horizontal="left"/>
    </xf>
    <xf numFmtId="14" fontId="14" fillId="0" borderId="4" xfId="0" applyNumberFormat="1" applyFont="1" applyBorder="1"/>
    <xf numFmtId="0" fontId="14" fillId="0" borderId="4" xfId="0" applyFont="1" applyBorder="1"/>
    <xf numFmtId="0" fontId="14" fillId="0" borderId="1" xfId="0" applyFont="1" applyBorder="1"/>
    <xf numFmtId="164" fontId="14" fillId="0" borderId="2" xfId="0" applyNumberFormat="1" applyFont="1" applyBorder="1" applyAlignment="1">
      <alignment horizontal="left"/>
    </xf>
    <xf numFmtId="14" fontId="14" fillId="0" borderId="7" xfId="0" applyNumberFormat="1" applyFont="1" applyBorder="1"/>
    <xf numFmtId="0" fontId="14" fillId="0" borderId="7" xfId="0" applyFont="1" applyBorder="1"/>
    <xf numFmtId="0" fontId="14" fillId="0" borderId="46" xfId="0" applyFont="1" applyBorder="1"/>
    <xf numFmtId="164" fontId="14" fillId="0" borderId="13" xfId="0" applyNumberFormat="1" applyFont="1" applyBorder="1" applyAlignment="1">
      <alignment horizontal="left"/>
    </xf>
    <xf numFmtId="14" fontId="14" fillId="0" borderId="30" xfId="0" applyNumberFormat="1" applyFont="1" applyBorder="1"/>
    <xf numFmtId="164" fontId="14" fillId="0" borderId="40" xfId="0" applyNumberFormat="1" applyFont="1" applyBorder="1" applyAlignment="1">
      <alignment horizontal="left"/>
    </xf>
    <xf numFmtId="0" fontId="14" fillId="7" borderId="48" xfId="0" applyFont="1" applyFill="1" applyBorder="1"/>
    <xf numFmtId="0" fontId="16" fillId="7" borderId="40" xfId="0" applyFont="1" applyFill="1" applyBorder="1"/>
    <xf numFmtId="49" fontId="9" fillId="0" borderId="2" xfId="0" applyNumberFormat="1" applyFont="1" applyBorder="1"/>
    <xf numFmtId="22" fontId="16" fillId="7" borderId="47" xfId="0" applyNumberFormat="1" applyFont="1" applyFill="1" applyBorder="1"/>
    <xf numFmtId="22" fontId="16" fillId="7" borderId="49" xfId="0" applyNumberFormat="1" applyFont="1" applyFill="1" applyBorder="1"/>
    <xf numFmtId="0" fontId="16" fillId="7" borderId="20" xfId="0" applyFont="1" applyFill="1" applyBorder="1"/>
    <xf numFmtId="22" fontId="16" fillId="7" borderId="5" xfId="0" applyNumberFormat="1" applyFont="1" applyFill="1" applyBorder="1"/>
    <xf numFmtId="22" fontId="16" fillId="7" borderId="15" xfId="0" applyNumberFormat="1" applyFont="1" applyFill="1" applyBorder="1"/>
    <xf numFmtId="0" fontId="16" fillId="7" borderId="15" xfId="0" applyFont="1" applyFill="1" applyBorder="1"/>
    <xf numFmtId="0" fontId="14" fillId="7" borderId="15" xfId="0" applyFont="1" applyFill="1" applyBorder="1"/>
    <xf numFmtId="0" fontId="16" fillId="7" borderId="6" xfId="0" applyFont="1" applyFill="1" applyBorder="1"/>
    <xf numFmtId="0" fontId="16" fillId="7" borderId="13" xfId="0" applyFont="1" applyFill="1" applyBorder="1"/>
    <xf numFmtId="0" fontId="0" fillId="0" borderId="11" xfId="0" applyBorder="1"/>
    <xf numFmtId="0" fontId="0" fillId="0" borderId="12" xfId="0" applyBorder="1"/>
    <xf numFmtId="22" fontId="16" fillId="7" borderId="48" xfId="0" applyNumberFormat="1" applyFont="1" applyFill="1" applyBorder="1"/>
    <xf numFmtId="22" fontId="16" fillId="7" borderId="7" xfId="0" applyNumberFormat="1" applyFont="1" applyFill="1" applyBorder="1"/>
    <xf numFmtId="0" fontId="16" fillId="7" borderId="50" xfId="0" applyFont="1" applyFill="1" applyBorder="1"/>
    <xf numFmtId="14" fontId="16" fillId="7" borderId="39" xfId="0" applyNumberFormat="1" applyFont="1" applyFill="1" applyBorder="1"/>
    <xf numFmtId="14" fontId="16" fillId="7" borderId="30" xfId="0" applyNumberFormat="1" applyFont="1" applyFill="1" applyBorder="1"/>
    <xf numFmtId="14" fontId="16" fillId="7" borderId="50" xfId="0" applyNumberFormat="1" applyFont="1" applyFill="1" applyBorder="1"/>
    <xf numFmtId="14" fontId="16" fillId="7" borderId="46" xfId="0" applyNumberFormat="1" applyFont="1" applyFill="1" applyBorder="1"/>
    <xf numFmtId="49" fontId="9" fillId="0" borderId="6" xfId="0" applyNumberFormat="1" applyFont="1" applyBorder="1"/>
    <xf numFmtId="49" fontId="9" fillId="0" borderId="13" xfId="0" applyNumberFormat="1" applyFont="1" applyBorder="1"/>
    <xf numFmtId="0" fontId="0" fillId="0" borderId="14" xfId="0" applyBorder="1"/>
    <xf numFmtId="0" fontId="0" fillId="0" borderId="13" xfId="0" applyBorder="1"/>
    <xf numFmtId="14" fontId="16" fillId="7" borderId="5" xfId="0" applyNumberFormat="1" applyFont="1" applyFill="1" applyBorder="1"/>
    <xf numFmtId="0" fontId="16" fillId="8" borderId="5" xfId="0" applyFont="1" applyFill="1" applyBorder="1"/>
    <xf numFmtId="14" fontId="16" fillId="7" borderId="7" xfId="0" applyNumberFormat="1" applyFont="1" applyFill="1" applyBorder="1"/>
    <xf numFmtId="0" fontId="16" fillId="8" borderId="7" xfId="0" applyFont="1" applyFill="1" applyBorder="1"/>
    <xf numFmtId="14" fontId="9" fillId="0" borderId="46" xfId="0" applyNumberFormat="1" applyFont="1" applyBorder="1"/>
    <xf numFmtId="49" fontId="9" fillId="0" borderId="46" xfId="0" applyNumberFormat="1" applyFont="1" applyBorder="1"/>
    <xf numFmtId="49" fontId="2" fillId="0" borderId="46" xfId="0" applyNumberFormat="1" applyFont="1" applyBorder="1"/>
    <xf numFmtId="14" fontId="14" fillId="7" borderId="5" xfId="0" applyNumberFormat="1" applyFont="1" applyFill="1" applyBorder="1"/>
    <xf numFmtId="0" fontId="19" fillId="0" borderId="0" xfId="0" applyFont="1" applyAlignment="1">
      <alignment horizontal="center"/>
    </xf>
    <xf numFmtId="0" fontId="0" fillId="0" borderId="2" xfId="0" applyBorder="1" applyAlignment="1">
      <alignment horizontal="left" vertical="top"/>
    </xf>
    <xf numFmtId="0" fontId="16" fillId="8" borderId="50" xfId="0" applyFont="1" applyFill="1" applyBorder="1"/>
    <xf numFmtId="0" fontId="16" fillId="0" borderId="51" xfId="0" applyFont="1" applyBorder="1"/>
    <xf numFmtId="0" fontId="16" fillId="0" borderId="20" xfId="0" applyFont="1" applyBorder="1"/>
    <xf numFmtId="0" fontId="16" fillId="7" borderId="51" xfId="0" applyFont="1" applyFill="1" applyBorder="1"/>
    <xf numFmtId="14" fontId="16" fillId="7" borderId="18" xfId="0" applyNumberFormat="1" applyFont="1" applyFill="1" applyBorder="1"/>
    <xf numFmtId="0" fontId="11" fillId="7" borderId="5" xfId="0" applyFont="1" applyFill="1" applyBorder="1"/>
    <xf numFmtId="14" fontId="16" fillId="7" borderId="22" xfId="0" applyNumberFormat="1" applyFont="1" applyFill="1" applyBorder="1"/>
    <xf numFmtId="0" fontId="11" fillId="7" borderId="7" xfId="0" applyFont="1" applyFill="1" applyBorder="1"/>
    <xf numFmtId="14" fontId="14" fillId="7" borderId="39" xfId="0" applyNumberFormat="1" applyFont="1" applyFill="1" applyBorder="1"/>
    <xf numFmtId="0" fontId="14" fillId="7" borderId="40" xfId="0" applyFont="1" applyFill="1" applyBorder="1"/>
    <xf numFmtId="14" fontId="14" fillId="7" borderId="50" xfId="0" applyNumberFormat="1" applyFont="1" applyFill="1" applyBorder="1"/>
    <xf numFmtId="14" fontId="16" fillId="7" borderId="39" xfId="0" applyNumberFormat="1" applyFont="1" applyFill="1" applyBorder="1" applyAlignment="1">
      <alignment horizontal="right"/>
    </xf>
    <xf numFmtId="14" fontId="16" fillId="7" borderId="30" xfId="0" applyNumberFormat="1" applyFont="1" applyFill="1" applyBorder="1" applyAlignment="1">
      <alignment horizontal="right"/>
    </xf>
    <xf numFmtId="0" fontId="16" fillId="7" borderId="30" xfId="0" applyFont="1" applyFill="1" applyBorder="1" applyAlignment="1">
      <alignment horizontal="left"/>
    </xf>
    <xf numFmtId="0" fontId="0" fillId="0" borderId="6" xfId="0" applyBorder="1" applyAlignment="1">
      <alignment horizontal="left" vertical="top"/>
    </xf>
    <xf numFmtId="14" fontId="16" fillId="7" borderId="50" xfId="0" applyNumberFormat="1" applyFont="1" applyFill="1" applyBorder="1" applyAlignment="1">
      <alignment horizontal="right"/>
    </xf>
    <xf numFmtId="14" fontId="16" fillId="7" borderId="46" xfId="0" applyNumberFormat="1" applyFont="1" applyFill="1" applyBorder="1" applyAlignment="1">
      <alignment horizontal="right"/>
    </xf>
    <xf numFmtId="0" fontId="16" fillId="7" borderId="46" xfId="0" applyFont="1" applyFill="1" applyBorder="1" applyAlignment="1">
      <alignment horizontal="left"/>
    </xf>
    <xf numFmtId="0" fontId="0" fillId="0" borderId="13" xfId="0" applyBorder="1" applyAlignment="1">
      <alignment horizontal="left" vertical="top"/>
    </xf>
    <xf numFmtId="14" fontId="9" fillId="0" borderId="30" xfId="0" applyNumberFormat="1" applyFont="1" applyBorder="1"/>
    <xf numFmtId="49" fontId="9" fillId="0" borderId="30" xfId="0" applyNumberFormat="1" applyFont="1" applyBorder="1"/>
    <xf numFmtId="14" fontId="9" fillId="0" borderId="47" xfId="0" applyNumberFormat="1" applyFont="1" applyBorder="1"/>
    <xf numFmtId="49" fontId="9" fillId="0" borderId="47" xfId="0" applyNumberFormat="1" applyFont="1" applyBorder="1"/>
    <xf numFmtId="49" fontId="9" fillId="5" borderId="30" xfId="0" applyNumberFormat="1" applyFont="1" applyFill="1" applyBorder="1"/>
    <xf numFmtId="14" fontId="11" fillId="0" borderId="46" xfId="0" applyNumberFormat="1" applyFont="1" applyBorder="1"/>
    <xf numFmtId="49" fontId="11" fillId="0" borderId="46" xfId="0" applyNumberFormat="1" applyFont="1" applyBorder="1"/>
    <xf numFmtId="14" fontId="11" fillId="0" borderId="30" xfId="0" applyNumberFormat="1" applyFont="1" applyBorder="1"/>
    <xf numFmtId="0" fontId="10" fillId="2" borderId="1" xfId="0" applyFont="1" applyFill="1" applyBorder="1" applyAlignment="1">
      <alignment horizontal="center"/>
    </xf>
    <xf numFmtId="14" fontId="10" fillId="2" borderId="0" xfId="0" applyNumberFormat="1" applyFont="1" applyFill="1"/>
    <xf numFmtId="14" fontId="17" fillId="2" borderId="0" xfId="0" applyNumberFormat="1" applyFont="1" applyFill="1"/>
    <xf numFmtId="0" fontId="16" fillId="7" borderId="4" xfId="0" applyFont="1" applyFill="1" applyBorder="1" applyAlignment="1">
      <alignment horizontal="left"/>
    </xf>
    <xf numFmtId="0" fontId="0" fillId="0" borderId="4" xfId="0" applyBorder="1" applyAlignment="1">
      <alignment horizontal="left" vertical="top"/>
    </xf>
    <xf numFmtId="0" fontId="0" fillId="0" borderId="10" xfId="0" applyBorder="1"/>
    <xf numFmtId="0" fontId="16" fillId="7" borderId="0" xfId="0" applyFont="1" applyFill="1"/>
    <xf numFmtId="0" fontId="0" fillId="2" borderId="0" xfId="0" applyFill="1"/>
    <xf numFmtId="0" fontId="20" fillId="2" borderId="0" xfId="1" applyFill="1"/>
    <xf numFmtId="0" fontId="20" fillId="0" borderId="0" xfId="1"/>
    <xf numFmtId="0" fontId="21" fillId="7" borderId="1" xfId="0" applyFont="1" applyFill="1" applyBorder="1"/>
    <xf numFmtId="0" fontId="22" fillId="9" borderId="52" xfId="0" applyFont="1" applyFill="1" applyBorder="1" applyAlignment="1"/>
    <xf numFmtId="0" fontId="22" fillId="9" borderId="53" xfId="0" applyFont="1" applyFill="1" applyBorder="1" applyAlignment="1"/>
    <xf numFmtId="0" fontId="22" fillId="9" borderId="54" xfId="0" applyFont="1" applyFill="1" applyBorder="1" applyAlignment="1"/>
    <xf numFmtId="0" fontId="16" fillId="10" borderId="52" xfId="0" applyFont="1" applyFill="1" applyBorder="1" applyAlignment="1"/>
    <xf numFmtId="0" fontId="16" fillId="10" borderId="53" xfId="0" applyFont="1" applyFill="1" applyBorder="1" applyAlignment="1"/>
    <xf numFmtId="0" fontId="16" fillId="10" borderId="0" xfId="0" applyFont="1" applyFill="1" applyAlignment="1"/>
    <xf numFmtId="22" fontId="16" fillId="10" borderId="53" xfId="0" applyNumberFormat="1" applyFont="1" applyFill="1" applyBorder="1" applyAlignment="1"/>
    <xf numFmtId="14" fontId="16" fillId="10" borderId="54" xfId="0" applyNumberFormat="1" applyFont="1" applyFill="1" applyBorder="1" applyAlignment="1"/>
    <xf numFmtId="0" fontId="16" fillId="0" borderId="52" xfId="0" applyFont="1" applyFill="1" applyBorder="1" applyAlignment="1"/>
    <xf numFmtId="0" fontId="16" fillId="0" borderId="53" xfId="0" applyFont="1" applyFill="1" applyBorder="1" applyAlignment="1"/>
    <xf numFmtId="0" fontId="16" fillId="0" borderId="0" xfId="0" applyFont="1" applyFill="1" applyAlignment="1"/>
    <xf numFmtId="22" fontId="16" fillId="0" borderId="53" xfId="0" applyNumberFormat="1" applyFont="1" applyFill="1" applyBorder="1" applyAlignment="1"/>
    <xf numFmtId="14" fontId="16" fillId="0" borderId="54" xfId="0" applyNumberFormat="1" applyFont="1" applyFill="1" applyBorder="1" applyAlignment="1"/>
    <xf numFmtId="14" fontId="14" fillId="7" borderId="0" xfId="0" applyNumberFormat="1" applyFont="1" applyFill="1" applyBorder="1"/>
    <xf numFmtId="0" fontId="14" fillId="7" borderId="0" xfId="0" applyFont="1" applyFill="1" applyBorder="1"/>
    <xf numFmtId="0" fontId="16" fillId="7" borderId="0" xfId="0" applyFont="1" applyFill="1" applyBorder="1"/>
    <xf numFmtId="0" fontId="0" fillId="0" borderId="0" xfId="0" applyBorder="1" applyAlignment="1">
      <alignment horizontal="left" vertical="top"/>
    </xf>
    <xf numFmtId="0" fontId="0" fillId="0" borderId="0" xfId="0" applyBorder="1"/>
    <xf numFmtId="1" fontId="22" fillId="9" borderId="53" xfId="0" applyNumberFormat="1" applyFont="1" applyFill="1" applyBorder="1" applyAlignment="1"/>
    <xf numFmtId="1" fontId="16" fillId="10" borderId="53" xfId="0" applyNumberFormat="1" applyFont="1" applyFill="1" applyBorder="1" applyAlignment="1"/>
    <xf numFmtId="1" fontId="16" fillId="0" borderId="53" xfId="0" applyNumberFormat="1" applyFont="1" applyFill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AccountsGlobal@gravitygh.co.za" TargetMode="External"/><Relationship Id="rId2" Type="http://schemas.openxmlformats.org/officeDocument/2006/relationships/hyperlink" Target="mailto:AccountsGlobal@gravitygh.co.za" TargetMode="External"/><Relationship Id="rId1" Type="http://schemas.openxmlformats.org/officeDocument/2006/relationships/hyperlink" Target="mailto:adewitt@htmadagasca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A5317-5726-422D-B13E-1C53B9B0BA4A}">
  <dimension ref="A1:L631"/>
  <sheetViews>
    <sheetView workbookViewId="0">
      <pane ySplit="1" topLeftCell="A619" activePane="bottomLeft" state="frozen"/>
      <selection pane="bottomLeft" activeCell="K608" sqref="K608"/>
    </sheetView>
  </sheetViews>
  <sheetFormatPr defaultRowHeight="15"/>
  <cols>
    <col min="1" max="1" width="16" customWidth="1"/>
    <col min="2" max="2" width="17.7109375" customWidth="1"/>
    <col min="3" max="3" width="39.5703125" customWidth="1"/>
    <col min="4" max="4" width="28.7109375" customWidth="1"/>
    <col min="5" max="5" width="29.7109375" customWidth="1"/>
    <col min="6" max="6" width="26.5703125" customWidth="1"/>
    <col min="7" max="7" width="16.42578125" customWidth="1"/>
    <col min="8" max="8" width="20.28515625" customWidth="1"/>
    <col min="9" max="9" width="16" customWidth="1"/>
  </cols>
  <sheetData>
    <row r="1" spans="1:9">
      <c r="A1" s="75" t="s">
        <v>0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  <c r="G1" s="75" t="s">
        <v>6</v>
      </c>
      <c r="H1" s="75" t="s">
        <v>7</v>
      </c>
      <c r="I1" s="76" t="s">
        <v>8</v>
      </c>
    </row>
    <row r="2" spans="1:9">
      <c r="A2" s="154">
        <v>2022</v>
      </c>
      <c r="B2" s="279"/>
      <c r="C2" s="279"/>
      <c r="D2" s="279"/>
      <c r="E2" s="279"/>
      <c r="F2" s="279"/>
      <c r="G2" s="279"/>
      <c r="H2" s="279"/>
      <c r="I2" s="280"/>
    </row>
    <row r="3" spans="1:9">
      <c r="A3" s="56">
        <v>44894</v>
      </c>
      <c r="B3" s="64">
        <v>44895</v>
      </c>
      <c r="C3" s="59" t="s">
        <v>9</v>
      </c>
      <c r="D3" s="57" t="s">
        <v>10</v>
      </c>
      <c r="E3" s="60" t="s">
        <v>11</v>
      </c>
      <c r="F3" s="58" t="s">
        <v>12</v>
      </c>
      <c r="G3" s="58" t="s">
        <v>13</v>
      </c>
      <c r="H3" s="60" t="s">
        <v>14</v>
      </c>
      <c r="I3" s="62">
        <v>45991</v>
      </c>
    </row>
    <row r="4" spans="1:9">
      <c r="A4" s="56">
        <v>44908</v>
      </c>
      <c r="B4" s="64">
        <v>44913</v>
      </c>
      <c r="C4" s="57" t="s">
        <v>15</v>
      </c>
      <c r="D4" s="57" t="s">
        <v>10</v>
      </c>
      <c r="E4" s="60" t="s">
        <v>16</v>
      </c>
      <c r="F4" s="58" t="s">
        <v>17</v>
      </c>
      <c r="G4" s="58" t="s">
        <v>13</v>
      </c>
      <c r="H4" s="60" t="s">
        <v>18</v>
      </c>
      <c r="I4" s="62">
        <v>46009</v>
      </c>
    </row>
    <row r="5" spans="1:9">
      <c r="A5" s="56">
        <v>44903</v>
      </c>
      <c r="B5" s="64">
        <v>44904</v>
      </c>
      <c r="C5" s="59" t="s">
        <v>19</v>
      </c>
      <c r="D5" s="57" t="s">
        <v>10</v>
      </c>
      <c r="E5" s="60" t="s">
        <v>20</v>
      </c>
      <c r="F5" s="58" t="s">
        <v>21</v>
      </c>
      <c r="G5" s="58" t="s">
        <v>13</v>
      </c>
      <c r="H5" s="60" t="s">
        <v>22</v>
      </c>
      <c r="I5" s="62">
        <v>46000</v>
      </c>
    </row>
    <row r="6" spans="1:9">
      <c r="A6" s="56">
        <v>44896</v>
      </c>
      <c r="B6" s="64">
        <v>44897</v>
      </c>
      <c r="C6" s="59" t="s">
        <v>9</v>
      </c>
      <c r="D6" s="57" t="s">
        <v>10</v>
      </c>
      <c r="E6" s="60" t="s">
        <v>20</v>
      </c>
      <c r="F6" s="58" t="s">
        <v>21</v>
      </c>
      <c r="G6" s="58" t="s">
        <v>13</v>
      </c>
      <c r="H6" s="60" t="s">
        <v>23</v>
      </c>
      <c r="I6" s="62">
        <v>45993</v>
      </c>
    </row>
    <row r="7" spans="1:9">
      <c r="A7" s="56">
        <v>44894</v>
      </c>
      <c r="B7" s="64">
        <v>44895</v>
      </c>
      <c r="C7" s="59" t="s">
        <v>9</v>
      </c>
      <c r="D7" s="57" t="s">
        <v>10</v>
      </c>
      <c r="E7" s="60" t="s">
        <v>24</v>
      </c>
      <c r="F7" s="58" t="s">
        <v>25</v>
      </c>
      <c r="G7" s="58" t="s">
        <v>13</v>
      </c>
      <c r="H7" s="60" t="s">
        <v>14</v>
      </c>
      <c r="I7" s="62">
        <v>45991</v>
      </c>
    </row>
    <row r="8" spans="1:9">
      <c r="A8" s="56">
        <v>44898</v>
      </c>
      <c r="B8" s="64">
        <v>44900</v>
      </c>
      <c r="C8" s="59" t="s">
        <v>9</v>
      </c>
      <c r="D8" s="57" t="s">
        <v>10</v>
      </c>
      <c r="E8" s="60" t="s">
        <v>26</v>
      </c>
      <c r="F8" s="58" t="s">
        <v>27</v>
      </c>
      <c r="G8" s="58" t="s">
        <v>13</v>
      </c>
      <c r="H8" s="60" t="s">
        <v>23</v>
      </c>
      <c r="I8" s="62">
        <v>45996</v>
      </c>
    </row>
    <row r="9" spans="1:9">
      <c r="A9" s="56">
        <v>44914</v>
      </c>
      <c r="B9" s="64">
        <v>44919</v>
      </c>
      <c r="C9" s="57" t="s">
        <v>15</v>
      </c>
      <c r="D9" s="57" t="s">
        <v>10</v>
      </c>
      <c r="E9" s="60" t="s">
        <v>28</v>
      </c>
      <c r="F9" s="58" t="s">
        <v>29</v>
      </c>
      <c r="G9" s="58" t="s">
        <v>13</v>
      </c>
      <c r="H9" s="60" t="s">
        <v>18</v>
      </c>
      <c r="I9" s="62">
        <v>46015</v>
      </c>
    </row>
    <row r="10" spans="1:9">
      <c r="A10" s="56">
        <v>44905</v>
      </c>
      <c r="B10" s="64">
        <v>44906</v>
      </c>
      <c r="C10" s="59" t="s">
        <v>19</v>
      </c>
      <c r="D10" s="57" t="s">
        <v>10</v>
      </c>
      <c r="E10" s="60" t="s">
        <v>28</v>
      </c>
      <c r="F10" s="58" t="s">
        <v>29</v>
      </c>
      <c r="G10" s="58" t="s">
        <v>13</v>
      </c>
      <c r="H10" s="60" t="s">
        <v>22</v>
      </c>
      <c r="I10" s="62">
        <v>46002</v>
      </c>
    </row>
    <row r="11" spans="1:9">
      <c r="A11" s="56">
        <v>44908</v>
      </c>
      <c r="B11" s="64">
        <v>44913</v>
      </c>
      <c r="C11" s="57" t="s">
        <v>15</v>
      </c>
      <c r="D11" s="57" t="s">
        <v>10</v>
      </c>
      <c r="E11" s="60" t="s">
        <v>30</v>
      </c>
      <c r="F11" s="58" t="s">
        <v>31</v>
      </c>
      <c r="G11" s="58" t="s">
        <v>13</v>
      </c>
      <c r="H11" s="60" t="s">
        <v>18</v>
      </c>
      <c r="I11" s="62">
        <v>46009</v>
      </c>
    </row>
    <row r="12" spans="1:9">
      <c r="A12" s="56">
        <v>44903</v>
      </c>
      <c r="B12" s="64">
        <v>44904</v>
      </c>
      <c r="C12" s="59" t="s">
        <v>19</v>
      </c>
      <c r="D12" s="57" t="s">
        <v>10</v>
      </c>
      <c r="E12" s="60" t="s">
        <v>30</v>
      </c>
      <c r="F12" s="58" t="s">
        <v>31</v>
      </c>
      <c r="G12" s="58" t="s">
        <v>13</v>
      </c>
      <c r="H12" s="60" t="s">
        <v>22</v>
      </c>
      <c r="I12" s="62">
        <v>46000</v>
      </c>
    </row>
    <row r="13" spans="1:9">
      <c r="A13" s="56">
        <v>44896</v>
      </c>
      <c r="B13" s="64">
        <v>44897</v>
      </c>
      <c r="C13" s="59" t="s">
        <v>9</v>
      </c>
      <c r="D13" s="57" t="s">
        <v>10</v>
      </c>
      <c r="E13" s="60" t="s">
        <v>30</v>
      </c>
      <c r="F13" s="58" t="s">
        <v>31</v>
      </c>
      <c r="G13" s="58" t="s">
        <v>13</v>
      </c>
      <c r="H13" s="60" t="s">
        <v>23</v>
      </c>
      <c r="I13" s="62">
        <v>45993</v>
      </c>
    </row>
    <row r="14" spans="1:9">
      <c r="A14" s="56">
        <v>44914</v>
      </c>
      <c r="B14" s="64">
        <v>44919</v>
      </c>
      <c r="C14" s="57" t="s">
        <v>15</v>
      </c>
      <c r="D14" s="57" t="s">
        <v>10</v>
      </c>
      <c r="E14" s="60" t="s">
        <v>32</v>
      </c>
      <c r="F14" s="58" t="s">
        <v>33</v>
      </c>
      <c r="G14" s="58" t="s">
        <v>13</v>
      </c>
      <c r="H14" s="60" t="s">
        <v>18</v>
      </c>
      <c r="I14" s="62">
        <v>46015</v>
      </c>
    </row>
    <row r="15" spans="1:9">
      <c r="A15" s="56">
        <v>44905</v>
      </c>
      <c r="B15" s="64">
        <v>44906</v>
      </c>
      <c r="C15" s="59" t="s">
        <v>19</v>
      </c>
      <c r="D15" s="57" t="s">
        <v>10</v>
      </c>
      <c r="E15" s="60" t="s">
        <v>32</v>
      </c>
      <c r="F15" s="58" t="s">
        <v>33</v>
      </c>
      <c r="G15" s="58" t="s">
        <v>13</v>
      </c>
      <c r="H15" s="60" t="s">
        <v>22</v>
      </c>
      <c r="I15" s="62">
        <v>46002</v>
      </c>
    </row>
    <row r="16" spans="1:9">
      <c r="A16" s="56">
        <v>44898</v>
      </c>
      <c r="B16" s="64">
        <v>44900</v>
      </c>
      <c r="C16" s="59" t="s">
        <v>9</v>
      </c>
      <c r="D16" s="57" t="s">
        <v>10</v>
      </c>
      <c r="E16" s="60" t="s">
        <v>32</v>
      </c>
      <c r="F16" s="58" t="s">
        <v>33</v>
      </c>
      <c r="G16" s="58" t="s">
        <v>13</v>
      </c>
      <c r="H16" s="60" t="s">
        <v>23</v>
      </c>
      <c r="I16" s="62">
        <v>45996</v>
      </c>
    </row>
    <row r="17" spans="1:9">
      <c r="A17" s="56">
        <v>44894</v>
      </c>
      <c r="B17" s="64">
        <v>44895</v>
      </c>
      <c r="C17" s="59" t="s">
        <v>9</v>
      </c>
      <c r="D17" s="57" t="s">
        <v>10</v>
      </c>
      <c r="E17" s="60" t="s">
        <v>34</v>
      </c>
      <c r="F17" s="58" t="s">
        <v>35</v>
      </c>
      <c r="G17" s="58" t="s">
        <v>13</v>
      </c>
      <c r="H17" s="60" t="s">
        <v>14</v>
      </c>
      <c r="I17" s="62">
        <v>45991</v>
      </c>
    </row>
    <row r="18" spans="1:9">
      <c r="A18" s="56">
        <v>44896</v>
      </c>
      <c r="B18" s="64">
        <v>44897</v>
      </c>
      <c r="C18" s="59" t="s">
        <v>9</v>
      </c>
      <c r="D18" s="57" t="s">
        <v>10</v>
      </c>
      <c r="E18" s="60" t="s">
        <v>36</v>
      </c>
      <c r="F18" s="58" t="s">
        <v>37</v>
      </c>
      <c r="G18" s="58" t="s">
        <v>13</v>
      </c>
      <c r="H18" s="60" t="s">
        <v>23</v>
      </c>
      <c r="I18" s="62">
        <v>45993</v>
      </c>
    </row>
    <row r="19" spans="1:9">
      <c r="A19" s="56">
        <v>44894</v>
      </c>
      <c r="B19" s="64">
        <v>44895</v>
      </c>
      <c r="C19" s="59" t="s">
        <v>9</v>
      </c>
      <c r="D19" s="57" t="s">
        <v>10</v>
      </c>
      <c r="E19" s="60" t="s">
        <v>38</v>
      </c>
      <c r="F19" s="58" t="s">
        <v>39</v>
      </c>
      <c r="G19" s="58" t="s">
        <v>13</v>
      </c>
      <c r="H19" s="60" t="s">
        <v>14</v>
      </c>
      <c r="I19" s="62">
        <v>45991</v>
      </c>
    </row>
    <row r="20" spans="1:9">
      <c r="A20" s="56">
        <v>44894</v>
      </c>
      <c r="B20" s="64">
        <v>44895</v>
      </c>
      <c r="C20" s="59" t="s">
        <v>9</v>
      </c>
      <c r="D20" s="57" t="s">
        <v>10</v>
      </c>
      <c r="E20" s="60" t="s">
        <v>40</v>
      </c>
      <c r="F20" s="58" t="s">
        <v>41</v>
      </c>
      <c r="G20" s="58" t="s">
        <v>13</v>
      </c>
      <c r="H20" s="60" t="s">
        <v>14</v>
      </c>
      <c r="I20" s="62">
        <v>45991</v>
      </c>
    </row>
    <row r="21" spans="1:9">
      <c r="A21" s="56">
        <v>44901</v>
      </c>
      <c r="B21" s="64">
        <v>44902</v>
      </c>
      <c r="C21" s="59" t="s">
        <v>9</v>
      </c>
      <c r="D21" s="57" t="s">
        <v>10</v>
      </c>
      <c r="E21" s="60" t="s">
        <v>42</v>
      </c>
      <c r="F21" s="58" t="s">
        <v>43</v>
      </c>
      <c r="G21" s="58" t="s">
        <v>13</v>
      </c>
      <c r="H21" s="60" t="s">
        <v>23</v>
      </c>
      <c r="I21" s="62">
        <v>45998</v>
      </c>
    </row>
    <row r="22" spans="1:9">
      <c r="A22" s="56">
        <v>44908</v>
      </c>
      <c r="B22" s="64">
        <v>44913</v>
      </c>
      <c r="C22" s="57" t="s">
        <v>15</v>
      </c>
      <c r="D22" s="57" t="s">
        <v>10</v>
      </c>
      <c r="E22" s="60" t="s">
        <v>44</v>
      </c>
      <c r="F22" s="58" t="s">
        <v>45</v>
      </c>
      <c r="G22" s="58" t="s">
        <v>13</v>
      </c>
      <c r="H22" s="60" t="s">
        <v>18</v>
      </c>
      <c r="I22" s="62">
        <v>46009</v>
      </c>
    </row>
    <row r="23" spans="1:9">
      <c r="A23" s="56">
        <v>44903</v>
      </c>
      <c r="B23" s="64">
        <v>44904</v>
      </c>
      <c r="C23" s="59" t="s">
        <v>19</v>
      </c>
      <c r="D23" s="57" t="s">
        <v>10</v>
      </c>
      <c r="E23" s="60" t="s">
        <v>44</v>
      </c>
      <c r="F23" s="58" t="s">
        <v>45</v>
      </c>
      <c r="G23" s="58" t="s">
        <v>13</v>
      </c>
      <c r="H23" s="60" t="s">
        <v>22</v>
      </c>
      <c r="I23" s="62">
        <v>46000</v>
      </c>
    </row>
    <row r="24" spans="1:9">
      <c r="A24" s="56">
        <v>44901</v>
      </c>
      <c r="B24" s="64">
        <v>44902</v>
      </c>
      <c r="C24" s="59" t="s">
        <v>9</v>
      </c>
      <c r="D24" s="57" t="s">
        <v>10</v>
      </c>
      <c r="E24" s="60" t="s">
        <v>44</v>
      </c>
      <c r="F24" s="58" t="s">
        <v>45</v>
      </c>
      <c r="G24" s="58" t="s">
        <v>13</v>
      </c>
      <c r="H24" s="60" t="s">
        <v>23</v>
      </c>
      <c r="I24" s="62">
        <v>45998</v>
      </c>
    </row>
    <row r="25" spans="1:9">
      <c r="A25" s="56">
        <v>44894</v>
      </c>
      <c r="B25" s="64">
        <v>44895</v>
      </c>
      <c r="C25" s="59" t="s">
        <v>9</v>
      </c>
      <c r="D25" s="57" t="s">
        <v>10</v>
      </c>
      <c r="E25" s="60" t="s">
        <v>46</v>
      </c>
      <c r="F25" s="58" t="s">
        <v>47</v>
      </c>
      <c r="G25" s="58" t="s">
        <v>13</v>
      </c>
      <c r="H25" s="60" t="s">
        <v>14</v>
      </c>
      <c r="I25" s="62">
        <v>45991</v>
      </c>
    </row>
    <row r="26" spans="1:9">
      <c r="A26" s="56">
        <v>44903</v>
      </c>
      <c r="B26" s="64">
        <v>44904</v>
      </c>
      <c r="C26" s="59" t="s">
        <v>19</v>
      </c>
      <c r="D26" s="57" t="s">
        <v>10</v>
      </c>
      <c r="E26" s="60" t="s">
        <v>48</v>
      </c>
      <c r="F26" s="58" t="s">
        <v>49</v>
      </c>
      <c r="G26" s="58" t="s">
        <v>13</v>
      </c>
      <c r="H26" s="60" t="s">
        <v>22</v>
      </c>
      <c r="I26" s="62">
        <v>46000</v>
      </c>
    </row>
    <row r="27" spans="1:9">
      <c r="A27" s="56">
        <v>44896</v>
      </c>
      <c r="B27" s="64">
        <v>44897</v>
      </c>
      <c r="C27" s="59" t="s">
        <v>9</v>
      </c>
      <c r="D27" s="57" t="s">
        <v>10</v>
      </c>
      <c r="E27" s="60" t="s">
        <v>50</v>
      </c>
      <c r="F27" s="58" t="s">
        <v>51</v>
      </c>
      <c r="G27" s="58" t="s">
        <v>13</v>
      </c>
      <c r="H27" s="60" t="s">
        <v>23</v>
      </c>
      <c r="I27" s="62">
        <v>45993</v>
      </c>
    </row>
    <row r="28" spans="1:9">
      <c r="A28" s="56">
        <v>44908</v>
      </c>
      <c r="B28" s="64">
        <v>44913</v>
      </c>
      <c r="C28" s="57" t="s">
        <v>15</v>
      </c>
      <c r="D28" s="57" t="s">
        <v>10</v>
      </c>
      <c r="E28" s="60" t="s">
        <v>52</v>
      </c>
      <c r="F28" s="58" t="s">
        <v>51</v>
      </c>
      <c r="G28" s="58" t="s">
        <v>13</v>
      </c>
      <c r="H28" s="60" t="s">
        <v>18</v>
      </c>
      <c r="I28" s="62">
        <v>46009</v>
      </c>
    </row>
    <row r="29" spans="1:9">
      <c r="A29" s="56">
        <v>44899</v>
      </c>
      <c r="B29" s="64">
        <v>44900</v>
      </c>
      <c r="C29" s="59" t="s">
        <v>9</v>
      </c>
      <c r="D29" s="57" t="s">
        <v>10</v>
      </c>
      <c r="E29" s="60" t="s">
        <v>53</v>
      </c>
      <c r="F29" s="58" t="s">
        <v>54</v>
      </c>
      <c r="G29" s="58" t="s">
        <v>13</v>
      </c>
      <c r="H29" s="60" t="s">
        <v>23</v>
      </c>
      <c r="I29" s="62">
        <v>45996</v>
      </c>
    </row>
    <row r="30" spans="1:9">
      <c r="A30" s="56">
        <v>44898</v>
      </c>
      <c r="B30" s="64">
        <v>44900</v>
      </c>
      <c r="C30" s="59" t="s">
        <v>9</v>
      </c>
      <c r="D30" s="57" t="s">
        <v>10</v>
      </c>
      <c r="E30" s="60" t="s">
        <v>55</v>
      </c>
      <c r="F30" s="58" t="s">
        <v>56</v>
      </c>
      <c r="G30" s="58" t="s">
        <v>13</v>
      </c>
      <c r="H30" s="60" t="s">
        <v>23</v>
      </c>
      <c r="I30" s="62">
        <v>45996</v>
      </c>
    </row>
    <row r="31" spans="1:9">
      <c r="A31" s="56">
        <v>44896</v>
      </c>
      <c r="B31" s="64">
        <v>44897</v>
      </c>
      <c r="C31" s="59" t="s">
        <v>9</v>
      </c>
      <c r="D31" s="57" t="s">
        <v>10</v>
      </c>
      <c r="E31" s="60" t="s">
        <v>57</v>
      </c>
      <c r="F31" s="58" t="s">
        <v>58</v>
      </c>
      <c r="G31" s="58" t="s">
        <v>13</v>
      </c>
      <c r="H31" s="60" t="s">
        <v>23</v>
      </c>
      <c r="I31" s="62">
        <v>45993</v>
      </c>
    </row>
    <row r="32" spans="1:9">
      <c r="A32" s="56">
        <v>44914</v>
      </c>
      <c r="B32" s="64">
        <v>44919</v>
      </c>
      <c r="C32" s="57" t="s">
        <v>15</v>
      </c>
      <c r="D32" s="57" t="s">
        <v>10</v>
      </c>
      <c r="E32" s="60" t="s">
        <v>59</v>
      </c>
      <c r="F32" s="58" t="s">
        <v>60</v>
      </c>
      <c r="G32" s="58" t="s">
        <v>13</v>
      </c>
      <c r="H32" s="60" t="s">
        <v>18</v>
      </c>
      <c r="I32" s="62">
        <v>46015</v>
      </c>
    </row>
    <row r="33" spans="1:9">
      <c r="A33" s="56">
        <v>44905</v>
      </c>
      <c r="B33" s="64">
        <v>44906</v>
      </c>
      <c r="C33" s="59" t="s">
        <v>19</v>
      </c>
      <c r="D33" s="57" t="s">
        <v>10</v>
      </c>
      <c r="E33" s="60" t="s">
        <v>61</v>
      </c>
      <c r="F33" s="58" t="s">
        <v>62</v>
      </c>
      <c r="G33" s="58" t="s">
        <v>13</v>
      </c>
      <c r="H33" s="60" t="s">
        <v>22</v>
      </c>
      <c r="I33" s="62">
        <v>46002</v>
      </c>
    </row>
    <row r="34" spans="1:9">
      <c r="A34" s="56">
        <v>44898</v>
      </c>
      <c r="B34" s="64">
        <v>44900</v>
      </c>
      <c r="C34" s="59" t="s">
        <v>9</v>
      </c>
      <c r="D34" s="57" t="s">
        <v>10</v>
      </c>
      <c r="E34" s="60" t="s">
        <v>61</v>
      </c>
      <c r="F34" s="58" t="s">
        <v>62</v>
      </c>
      <c r="G34" s="58" t="s">
        <v>13</v>
      </c>
      <c r="H34" s="60" t="s">
        <v>23</v>
      </c>
      <c r="I34" s="62">
        <v>45996</v>
      </c>
    </row>
    <row r="35" spans="1:9">
      <c r="A35" s="56">
        <v>44901</v>
      </c>
      <c r="B35" s="64">
        <v>44902</v>
      </c>
      <c r="C35" s="59" t="s">
        <v>9</v>
      </c>
      <c r="D35" s="57" t="s">
        <v>10</v>
      </c>
      <c r="E35" s="60" t="s">
        <v>63</v>
      </c>
      <c r="F35" s="58" t="s">
        <v>64</v>
      </c>
      <c r="G35" s="58" t="s">
        <v>13</v>
      </c>
      <c r="H35" s="60" t="s">
        <v>23</v>
      </c>
      <c r="I35" s="62">
        <v>45998</v>
      </c>
    </row>
    <row r="36" spans="1:9">
      <c r="A36" s="56">
        <v>44914</v>
      </c>
      <c r="B36" s="64">
        <v>44919</v>
      </c>
      <c r="C36" s="57" t="s">
        <v>15</v>
      </c>
      <c r="D36" s="57" t="s">
        <v>10</v>
      </c>
      <c r="E36" s="60" t="s">
        <v>65</v>
      </c>
      <c r="F36" s="58" t="s">
        <v>66</v>
      </c>
      <c r="G36" s="58" t="s">
        <v>13</v>
      </c>
      <c r="H36" s="60" t="s">
        <v>18</v>
      </c>
      <c r="I36" s="62">
        <v>46015</v>
      </c>
    </row>
    <row r="37" spans="1:9">
      <c r="A37" s="56">
        <v>44905</v>
      </c>
      <c r="B37" s="64">
        <v>44906</v>
      </c>
      <c r="C37" s="59" t="s">
        <v>19</v>
      </c>
      <c r="D37" s="57" t="s">
        <v>10</v>
      </c>
      <c r="E37" s="60" t="s">
        <v>65</v>
      </c>
      <c r="F37" s="58" t="s">
        <v>66</v>
      </c>
      <c r="G37" s="58" t="s">
        <v>13</v>
      </c>
      <c r="H37" s="60" t="s">
        <v>22</v>
      </c>
      <c r="I37" s="62">
        <v>46002</v>
      </c>
    </row>
    <row r="38" spans="1:9">
      <c r="A38" s="56">
        <v>44901</v>
      </c>
      <c r="B38" s="64">
        <v>44902</v>
      </c>
      <c r="C38" s="59" t="s">
        <v>9</v>
      </c>
      <c r="D38" s="57" t="s">
        <v>10</v>
      </c>
      <c r="E38" s="60" t="s">
        <v>67</v>
      </c>
      <c r="F38" s="58" t="s">
        <v>68</v>
      </c>
      <c r="G38" s="58" t="s">
        <v>13</v>
      </c>
      <c r="H38" s="60" t="s">
        <v>23</v>
      </c>
      <c r="I38" s="62">
        <v>45998</v>
      </c>
    </row>
    <row r="39" spans="1:9">
      <c r="A39" s="56">
        <v>44908</v>
      </c>
      <c r="B39" s="64">
        <v>44913</v>
      </c>
      <c r="C39" s="57" t="s">
        <v>15</v>
      </c>
      <c r="D39" s="57" t="s">
        <v>10</v>
      </c>
      <c r="E39" s="60" t="s">
        <v>69</v>
      </c>
      <c r="F39" s="58" t="s">
        <v>70</v>
      </c>
      <c r="G39" s="58" t="s">
        <v>13</v>
      </c>
      <c r="H39" s="60" t="s">
        <v>18</v>
      </c>
      <c r="I39" s="62">
        <v>46009</v>
      </c>
    </row>
    <row r="40" spans="1:9">
      <c r="A40" s="56">
        <v>44908</v>
      </c>
      <c r="B40" s="64">
        <v>44913</v>
      </c>
      <c r="C40" s="57" t="s">
        <v>15</v>
      </c>
      <c r="D40" s="57" t="s">
        <v>10</v>
      </c>
      <c r="E40" s="60" t="s">
        <v>71</v>
      </c>
      <c r="F40" s="58" t="s">
        <v>72</v>
      </c>
      <c r="G40" s="58" t="s">
        <v>13</v>
      </c>
      <c r="H40" s="60" t="s">
        <v>18</v>
      </c>
      <c r="I40" s="62">
        <v>46009</v>
      </c>
    </row>
    <row r="41" spans="1:9">
      <c r="A41" s="56">
        <v>44903</v>
      </c>
      <c r="B41" s="64">
        <v>44904</v>
      </c>
      <c r="C41" s="59" t="s">
        <v>19</v>
      </c>
      <c r="D41" s="57" t="s">
        <v>10</v>
      </c>
      <c r="E41" s="60" t="s">
        <v>71</v>
      </c>
      <c r="F41" s="58" t="s">
        <v>72</v>
      </c>
      <c r="G41" s="58" t="s">
        <v>13</v>
      </c>
      <c r="H41" s="60" t="s">
        <v>22</v>
      </c>
      <c r="I41" s="62">
        <v>46000</v>
      </c>
    </row>
    <row r="42" spans="1:9">
      <c r="A42" s="56">
        <v>44896</v>
      </c>
      <c r="B42" s="64">
        <v>44897</v>
      </c>
      <c r="C42" s="59" t="s">
        <v>9</v>
      </c>
      <c r="D42" s="57" t="s">
        <v>10</v>
      </c>
      <c r="E42" s="60" t="s">
        <v>73</v>
      </c>
      <c r="F42" s="58" t="s">
        <v>74</v>
      </c>
      <c r="G42" s="58" t="s">
        <v>13</v>
      </c>
      <c r="H42" s="60" t="s">
        <v>23</v>
      </c>
      <c r="I42" s="62">
        <v>45993</v>
      </c>
    </row>
    <row r="43" spans="1:9">
      <c r="A43" s="56">
        <v>44901</v>
      </c>
      <c r="B43" s="64">
        <v>44902</v>
      </c>
      <c r="C43" s="59" t="s">
        <v>9</v>
      </c>
      <c r="D43" s="57" t="s">
        <v>10</v>
      </c>
      <c r="E43" s="60" t="s">
        <v>75</v>
      </c>
      <c r="F43" s="58" t="s">
        <v>76</v>
      </c>
      <c r="G43" s="58" t="s">
        <v>13</v>
      </c>
      <c r="H43" s="60" t="s">
        <v>23</v>
      </c>
      <c r="I43" s="62">
        <v>45998</v>
      </c>
    </row>
    <row r="44" spans="1:9">
      <c r="A44" s="56">
        <v>44903</v>
      </c>
      <c r="B44" s="64">
        <v>44904</v>
      </c>
      <c r="C44" s="59" t="s">
        <v>19</v>
      </c>
      <c r="D44" s="57" t="s">
        <v>10</v>
      </c>
      <c r="E44" s="60" t="s">
        <v>77</v>
      </c>
      <c r="F44" s="58" t="s">
        <v>78</v>
      </c>
      <c r="G44" s="58" t="s">
        <v>13</v>
      </c>
      <c r="H44" s="60" t="s">
        <v>22</v>
      </c>
      <c r="I44" s="62">
        <v>46000</v>
      </c>
    </row>
    <row r="45" spans="1:9">
      <c r="A45" s="56">
        <v>44908</v>
      </c>
      <c r="B45" s="64">
        <v>44913</v>
      </c>
      <c r="C45" s="57" t="s">
        <v>15</v>
      </c>
      <c r="D45" s="57" t="s">
        <v>10</v>
      </c>
      <c r="E45" s="60" t="s">
        <v>79</v>
      </c>
      <c r="F45" s="58" t="s">
        <v>80</v>
      </c>
      <c r="G45" s="58" t="s">
        <v>13</v>
      </c>
      <c r="H45" s="60" t="s">
        <v>18</v>
      </c>
      <c r="I45" s="62">
        <v>46009</v>
      </c>
    </row>
    <row r="46" spans="1:9">
      <c r="A46" s="56">
        <v>44896</v>
      </c>
      <c r="B46" s="64">
        <v>44897</v>
      </c>
      <c r="C46" s="59" t="s">
        <v>9</v>
      </c>
      <c r="D46" s="57" t="s">
        <v>10</v>
      </c>
      <c r="E46" s="60" t="s">
        <v>79</v>
      </c>
      <c r="F46" s="58" t="s">
        <v>80</v>
      </c>
      <c r="G46" s="58" t="s">
        <v>13</v>
      </c>
      <c r="H46" s="60" t="s">
        <v>23</v>
      </c>
      <c r="I46" s="62">
        <v>45993</v>
      </c>
    </row>
    <row r="47" spans="1:9">
      <c r="A47" s="56">
        <v>44914</v>
      </c>
      <c r="B47" s="64">
        <v>44919</v>
      </c>
      <c r="C47" s="57" t="s">
        <v>15</v>
      </c>
      <c r="D47" s="57" t="s">
        <v>10</v>
      </c>
      <c r="E47" s="60" t="s">
        <v>81</v>
      </c>
      <c r="F47" s="58" t="s">
        <v>82</v>
      </c>
      <c r="G47" s="58" t="s">
        <v>13</v>
      </c>
      <c r="H47" s="60" t="s">
        <v>18</v>
      </c>
      <c r="I47" s="62">
        <v>46015</v>
      </c>
    </row>
    <row r="48" spans="1:9">
      <c r="A48" s="56">
        <v>44905</v>
      </c>
      <c r="B48" s="64">
        <v>44906</v>
      </c>
      <c r="C48" s="59" t="s">
        <v>19</v>
      </c>
      <c r="D48" s="57" t="s">
        <v>10</v>
      </c>
      <c r="E48" s="60" t="s">
        <v>83</v>
      </c>
      <c r="F48" s="58" t="s">
        <v>84</v>
      </c>
      <c r="G48" s="58" t="s">
        <v>13</v>
      </c>
      <c r="H48" s="60" t="s">
        <v>22</v>
      </c>
      <c r="I48" s="62">
        <v>46002</v>
      </c>
    </row>
    <row r="49" spans="1:9">
      <c r="A49" s="56">
        <v>44894</v>
      </c>
      <c r="B49" s="64">
        <v>44895</v>
      </c>
      <c r="C49" s="59" t="s">
        <v>9</v>
      </c>
      <c r="D49" s="57" t="s">
        <v>10</v>
      </c>
      <c r="E49" s="60" t="s">
        <v>83</v>
      </c>
      <c r="F49" s="58" t="s">
        <v>84</v>
      </c>
      <c r="G49" s="58" t="s">
        <v>13</v>
      </c>
      <c r="H49" s="60" t="s">
        <v>14</v>
      </c>
      <c r="I49" s="62">
        <v>45991</v>
      </c>
    </row>
    <row r="50" spans="1:9">
      <c r="A50" s="56">
        <v>44898</v>
      </c>
      <c r="B50" s="64">
        <v>44900</v>
      </c>
      <c r="C50" s="59" t="s">
        <v>9</v>
      </c>
      <c r="D50" s="57" t="s">
        <v>10</v>
      </c>
      <c r="E50" s="60" t="s">
        <v>85</v>
      </c>
      <c r="F50" s="58" t="s">
        <v>86</v>
      </c>
      <c r="G50" s="58" t="s">
        <v>13</v>
      </c>
      <c r="H50" s="60" t="s">
        <v>23</v>
      </c>
      <c r="I50" s="62">
        <v>45996</v>
      </c>
    </row>
    <row r="51" spans="1:9">
      <c r="A51" s="56">
        <v>44894</v>
      </c>
      <c r="B51" s="64">
        <v>44895</v>
      </c>
      <c r="C51" s="59" t="s">
        <v>9</v>
      </c>
      <c r="D51" s="57" t="s">
        <v>10</v>
      </c>
      <c r="E51" s="60" t="s">
        <v>87</v>
      </c>
      <c r="F51" s="58" t="s">
        <v>88</v>
      </c>
      <c r="G51" s="58" t="s">
        <v>13</v>
      </c>
      <c r="H51" s="60" t="s">
        <v>14</v>
      </c>
      <c r="I51" s="62">
        <v>45991</v>
      </c>
    </row>
    <row r="52" spans="1:9">
      <c r="A52" s="56">
        <v>44896</v>
      </c>
      <c r="B52" s="64">
        <v>44897</v>
      </c>
      <c r="C52" s="59" t="s">
        <v>9</v>
      </c>
      <c r="D52" s="57" t="s">
        <v>10</v>
      </c>
      <c r="E52" s="60" t="s">
        <v>89</v>
      </c>
      <c r="F52" s="58" t="s">
        <v>90</v>
      </c>
      <c r="G52" s="58" t="s">
        <v>13</v>
      </c>
      <c r="H52" s="60" t="s">
        <v>23</v>
      </c>
      <c r="I52" s="62">
        <v>45993</v>
      </c>
    </row>
    <row r="53" spans="1:9">
      <c r="A53" s="56">
        <v>44908</v>
      </c>
      <c r="B53" s="64">
        <v>44913</v>
      </c>
      <c r="C53" s="57" t="s">
        <v>15</v>
      </c>
      <c r="D53" s="57" t="s">
        <v>10</v>
      </c>
      <c r="E53" s="60" t="s">
        <v>91</v>
      </c>
      <c r="F53" s="58" t="s">
        <v>92</v>
      </c>
      <c r="G53" s="58" t="s">
        <v>13</v>
      </c>
      <c r="H53" s="60" t="s">
        <v>18</v>
      </c>
      <c r="I53" s="62">
        <v>46009</v>
      </c>
    </row>
    <row r="54" spans="1:9">
      <c r="A54" s="56">
        <v>44903</v>
      </c>
      <c r="B54" s="64">
        <v>44904</v>
      </c>
      <c r="C54" s="59" t="s">
        <v>19</v>
      </c>
      <c r="D54" s="57" t="s">
        <v>10</v>
      </c>
      <c r="E54" s="60" t="s">
        <v>93</v>
      </c>
      <c r="F54" s="58" t="s">
        <v>94</v>
      </c>
      <c r="G54" s="58" t="s">
        <v>13</v>
      </c>
      <c r="H54" s="60" t="s">
        <v>22</v>
      </c>
      <c r="I54" s="62">
        <v>46000</v>
      </c>
    </row>
    <row r="55" spans="1:9">
      <c r="A55" s="56">
        <v>44896</v>
      </c>
      <c r="B55" s="64">
        <v>44897</v>
      </c>
      <c r="C55" s="59" t="s">
        <v>9</v>
      </c>
      <c r="D55" s="57" t="s">
        <v>10</v>
      </c>
      <c r="E55" s="60" t="s">
        <v>93</v>
      </c>
      <c r="F55" s="58" t="s">
        <v>94</v>
      </c>
      <c r="G55" s="58" t="s">
        <v>13</v>
      </c>
      <c r="H55" s="60" t="s">
        <v>23</v>
      </c>
      <c r="I55" s="62">
        <v>45993</v>
      </c>
    </row>
    <row r="56" spans="1:9">
      <c r="A56" s="56">
        <v>44914</v>
      </c>
      <c r="B56" s="64">
        <v>44919</v>
      </c>
      <c r="C56" s="57" t="s">
        <v>15</v>
      </c>
      <c r="D56" s="57" t="s">
        <v>10</v>
      </c>
      <c r="E56" s="60" t="s">
        <v>95</v>
      </c>
      <c r="F56" s="58" t="s">
        <v>96</v>
      </c>
      <c r="G56" s="58" t="s">
        <v>13</v>
      </c>
      <c r="H56" s="60" t="s">
        <v>18</v>
      </c>
      <c r="I56" s="62">
        <v>46015</v>
      </c>
    </row>
    <row r="57" spans="1:9">
      <c r="A57" s="56">
        <v>44905</v>
      </c>
      <c r="B57" s="64">
        <v>45637</v>
      </c>
      <c r="C57" s="59" t="s">
        <v>19</v>
      </c>
      <c r="D57" s="57" t="s">
        <v>10</v>
      </c>
      <c r="E57" s="60" t="s">
        <v>95</v>
      </c>
      <c r="F57" s="58" t="s">
        <v>96</v>
      </c>
      <c r="G57" s="58" t="s">
        <v>13</v>
      </c>
      <c r="H57" s="60" t="s">
        <v>22</v>
      </c>
      <c r="I57" s="62">
        <v>46002</v>
      </c>
    </row>
    <row r="58" spans="1:9">
      <c r="A58" s="56">
        <v>44898</v>
      </c>
      <c r="B58" s="64">
        <v>44900</v>
      </c>
      <c r="C58" s="59" t="s">
        <v>9</v>
      </c>
      <c r="D58" s="57" t="s">
        <v>10</v>
      </c>
      <c r="E58" s="60" t="s">
        <v>95</v>
      </c>
      <c r="F58" s="58" t="s">
        <v>96</v>
      </c>
      <c r="G58" s="58" t="s">
        <v>13</v>
      </c>
      <c r="H58" s="60" t="s">
        <v>23</v>
      </c>
      <c r="I58" s="62">
        <v>45996</v>
      </c>
    </row>
    <row r="59" spans="1:9">
      <c r="A59" s="56">
        <v>44908</v>
      </c>
      <c r="B59" s="64">
        <v>44913</v>
      </c>
      <c r="C59" s="57" t="s">
        <v>15</v>
      </c>
      <c r="D59" s="57" t="s">
        <v>10</v>
      </c>
      <c r="E59" s="60" t="s">
        <v>97</v>
      </c>
      <c r="F59" s="58" t="s">
        <v>98</v>
      </c>
      <c r="G59" s="58" t="s">
        <v>13</v>
      </c>
      <c r="H59" s="60" t="s">
        <v>18</v>
      </c>
      <c r="I59" s="62">
        <v>46009</v>
      </c>
    </row>
    <row r="60" spans="1:9">
      <c r="A60" s="56">
        <v>44903</v>
      </c>
      <c r="B60" s="64">
        <v>44904</v>
      </c>
      <c r="C60" s="59" t="s">
        <v>19</v>
      </c>
      <c r="D60" s="57" t="s">
        <v>10</v>
      </c>
      <c r="E60" s="60" t="s">
        <v>97</v>
      </c>
      <c r="F60" s="58" t="s">
        <v>98</v>
      </c>
      <c r="G60" s="58" t="s">
        <v>13</v>
      </c>
      <c r="H60" s="60" t="s">
        <v>22</v>
      </c>
      <c r="I60" s="62">
        <v>46000</v>
      </c>
    </row>
    <row r="61" spans="1:9">
      <c r="A61" s="56">
        <v>44901</v>
      </c>
      <c r="B61" s="64">
        <v>44902</v>
      </c>
      <c r="C61" s="59" t="s">
        <v>9</v>
      </c>
      <c r="D61" s="57" t="s">
        <v>10</v>
      </c>
      <c r="E61" s="60" t="s">
        <v>97</v>
      </c>
      <c r="F61" s="58" t="s">
        <v>98</v>
      </c>
      <c r="G61" s="58" t="s">
        <v>13</v>
      </c>
      <c r="H61" s="60" t="s">
        <v>23</v>
      </c>
      <c r="I61" s="62">
        <v>45998</v>
      </c>
    </row>
    <row r="62" spans="1:9">
      <c r="A62" s="56">
        <v>44896</v>
      </c>
      <c r="B62" s="64">
        <v>44897</v>
      </c>
      <c r="C62" s="59" t="s">
        <v>9</v>
      </c>
      <c r="D62" s="57" t="s">
        <v>10</v>
      </c>
      <c r="E62" s="60" t="s">
        <v>99</v>
      </c>
      <c r="F62" s="58" t="s">
        <v>31</v>
      </c>
      <c r="G62" s="58" t="s">
        <v>13</v>
      </c>
      <c r="H62" s="60" t="s">
        <v>23</v>
      </c>
      <c r="I62" s="62">
        <v>45993</v>
      </c>
    </row>
    <row r="63" spans="1:9">
      <c r="A63" s="56">
        <v>44896</v>
      </c>
      <c r="B63" s="64">
        <v>44897</v>
      </c>
      <c r="C63" s="59" t="s">
        <v>9</v>
      </c>
      <c r="D63" s="57" t="s">
        <v>10</v>
      </c>
      <c r="E63" s="60" t="s">
        <v>99</v>
      </c>
      <c r="F63" s="58" t="s">
        <v>100</v>
      </c>
      <c r="G63" s="58" t="s">
        <v>13</v>
      </c>
      <c r="H63" s="60" t="s">
        <v>23</v>
      </c>
      <c r="I63" s="62">
        <v>45993</v>
      </c>
    </row>
    <row r="64" spans="1:9">
      <c r="A64" s="56">
        <v>44905</v>
      </c>
      <c r="B64" s="64">
        <v>44906</v>
      </c>
      <c r="C64" s="59" t="s">
        <v>19</v>
      </c>
      <c r="D64" s="57" t="s">
        <v>10</v>
      </c>
      <c r="E64" s="60" t="s">
        <v>101</v>
      </c>
      <c r="F64" s="58" t="s">
        <v>102</v>
      </c>
      <c r="G64" s="58" t="s">
        <v>13</v>
      </c>
      <c r="H64" s="60" t="s">
        <v>22</v>
      </c>
      <c r="I64" s="62">
        <v>46002</v>
      </c>
    </row>
    <row r="65" spans="1:9">
      <c r="A65" s="56">
        <v>44914</v>
      </c>
      <c r="B65" s="64">
        <v>44919</v>
      </c>
      <c r="C65" s="57" t="s">
        <v>15</v>
      </c>
      <c r="D65" s="57" t="s">
        <v>10</v>
      </c>
      <c r="E65" s="60" t="s">
        <v>103</v>
      </c>
      <c r="F65" s="58" t="s">
        <v>104</v>
      </c>
      <c r="G65" s="58" t="s">
        <v>13</v>
      </c>
      <c r="H65" s="60" t="s">
        <v>18</v>
      </c>
      <c r="I65" s="62">
        <v>46015</v>
      </c>
    </row>
    <row r="66" spans="1:9">
      <c r="A66" s="56">
        <v>44896</v>
      </c>
      <c r="B66" s="64">
        <v>44897</v>
      </c>
      <c r="C66" s="59" t="s">
        <v>9</v>
      </c>
      <c r="D66" s="57" t="s">
        <v>10</v>
      </c>
      <c r="E66" s="60" t="s">
        <v>103</v>
      </c>
      <c r="F66" s="58" t="s">
        <v>104</v>
      </c>
      <c r="G66" s="58" t="s">
        <v>13</v>
      </c>
      <c r="H66" s="60" t="s">
        <v>23</v>
      </c>
      <c r="I66" s="62">
        <v>45993</v>
      </c>
    </row>
    <row r="67" spans="1:9">
      <c r="A67" s="56">
        <v>44908</v>
      </c>
      <c r="B67" s="64">
        <v>44913</v>
      </c>
      <c r="C67" s="57" t="s">
        <v>15</v>
      </c>
      <c r="D67" s="57" t="s">
        <v>10</v>
      </c>
      <c r="E67" s="60" t="s">
        <v>105</v>
      </c>
      <c r="F67" s="58" t="s">
        <v>106</v>
      </c>
      <c r="G67" s="58" t="s">
        <v>13</v>
      </c>
      <c r="H67" s="60" t="s">
        <v>18</v>
      </c>
      <c r="I67" s="62">
        <v>46009</v>
      </c>
    </row>
    <row r="68" spans="1:9">
      <c r="A68" s="56">
        <v>44901</v>
      </c>
      <c r="B68" s="64">
        <v>44902</v>
      </c>
      <c r="C68" s="59" t="s">
        <v>9</v>
      </c>
      <c r="D68" s="57" t="s">
        <v>10</v>
      </c>
      <c r="E68" s="60" t="s">
        <v>107</v>
      </c>
      <c r="F68" s="58" t="s">
        <v>108</v>
      </c>
      <c r="G68" s="58" t="s">
        <v>13</v>
      </c>
      <c r="H68" s="60" t="s">
        <v>23</v>
      </c>
      <c r="I68" s="62">
        <v>45998</v>
      </c>
    </row>
    <row r="69" spans="1:9">
      <c r="A69" s="56">
        <v>44908</v>
      </c>
      <c r="B69" s="64">
        <v>44913</v>
      </c>
      <c r="C69" s="57" t="s">
        <v>15</v>
      </c>
      <c r="D69" s="57" t="s">
        <v>10</v>
      </c>
      <c r="E69" s="60" t="s">
        <v>109</v>
      </c>
      <c r="F69" s="58" t="s">
        <v>110</v>
      </c>
      <c r="G69" s="58" t="s">
        <v>13</v>
      </c>
      <c r="H69" s="60" t="s">
        <v>18</v>
      </c>
      <c r="I69" s="62">
        <v>46009</v>
      </c>
    </row>
    <row r="70" spans="1:9">
      <c r="A70" s="56">
        <v>44903</v>
      </c>
      <c r="B70" s="64">
        <v>44904</v>
      </c>
      <c r="C70" s="59" t="s">
        <v>19</v>
      </c>
      <c r="D70" s="57" t="s">
        <v>10</v>
      </c>
      <c r="E70" s="60" t="s">
        <v>109</v>
      </c>
      <c r="F70" s="58" t="s">
        <v>110</v>
      </c>
      <c r="G70" s="58" t="s">
        <v>13</v>
      </c>
      <c r="H70" s="60" t="s">
        <v>22</v>
      </c>
      <c r="I70" s="62">
        <v>46000</v>
      </c>
    </row>
    <row r="71" spans="1:9">
      <c r="A71" s="56">
        <v>44901</v>
      </c>
      <c r="B71" s="64">
        <v>44902</v>
      </c>
      <c r="C71" s="59" t="s">
        <v>9</v>
      </c>
      <c r="D71" s="57" t="s">
        <v>10</v>
      </c>
      <c r="E71" s="60" t="s">
        <v>111</v>
      </c>
      <c r="F71" s="58" t="s">
        <v>112</v>
      </c>
      <c r="G71" s="58" t="s">
        <v>13</v>
      </c>
      <c r="H71" s="60" t="s">
        <v>23</v>
      </c>
      <c r="I71" s="62">
        <v>45998</v>
      </c>
    </row>
    <row r="72" spans="1:9">
      <c r="A72" s="56">
        <v>44894</v>
      </c>
      <c r="B72" s="64">
        <v>44895</v>
      </c>
      <c r="C72" s="59" t="s">
        <v>9</v>
      </c>
      <c r="D72" s="57" t="s">
        <v>10</v>
      </c>
      <c r="E72" s="60" t="s">
        <v>113</v>
      </c>
      <c r="F72" s="58" t="s">
        <v>114</v>
      </c>
      <c r="G72" s="58" t="s">
        <v>13</v>
      </c>
      <c r="H72" s="60" t="s">
        <v>14</v>
      </c>
      <c r="I72" s="62">
        <v>45991</v>
      </c>
    </row>
    <row r="73" spans="1:9">
      <c r="A73" s="56">
        <v>44903</v>
      </c>
      <c r="B73" s="64">
        <v>44904</v>
      </c>
      <c r="C73" s="59" t="s">
        <v>19</v>
      </c>
      <c r="D73" s="57" t="s">
        <v>10</v>
      </c>
      <c r="E73" s="60" t="s">
        <v>115</v>
      </c>
      <c r="F73" s="58" t="s">
        <v>116</v>
      </c>
      <c r="G73" s="58" t="s">
        <v>13</v>
      </c>
      <c r="H73" s="60" t="s">
        <v>22</v>
      </c>
      <c r="I73" s="62">
        <v>46000</v>
      </c>
    </row>
    <row r="74" spans="1:9">
      <c r="A74" s="56">
        <v>44903</v>
      </c>
      <c r="B74" s="64">
        <v>44904</v>
      </c>
      <c r="C74" s="59" t="s">
        <v>19</v>
      </c>
      <c r="D74" s="57" t="s">
        <v>10</v>
      </c>
      <c r="E74" s="60" t="s">
        <v>117</v>
      </c>
      <c r="F74" s="58" t="s">
        <v>118</v>
      </c>
      <c r="G74" s="58" t="s">
        <v>13</v>
      </c>
      <c r="H74" s="60" t="s">
        <v>22</v>
      </c>
      <c r="I74" s="62">
        <v>46000</v>
      </c>
    </row>
    <row r="75" spans="1:9">
      <c r="A75" s="56">
        <v>44914</v>
      </c>
      <c r="B75" s="64">
        <v>44919</v>
      </c>
      <c r="C75" s="57" t="s">
        <v>15</v>
      </c>
      <c r="D75" s="57" t="s">
        <v>10</v>
      </c>
      <c r="E75" s="60" t="s">
        <v>119</v>
      </c>
      <c r="F75" s="58" t="s">
        <v>120</v>
      </c>
      <c r="G75" s="58" t="s">
        <v>13</v>
      </c>
      <c r="H75" s="60" t="s">
        <v>18</v>
      </c>
      <c r="I75" s="62">
        <v>46015</v>
      </c>
    </row>
    <row r="76" spans="1:9">
      <c r="A76" s="56">
        <v>44905</v>
      </c>
      <c r="B76" s="64">
        <v>45637</v>
      </c>
      <c r="C76" s="59" t="s">
        <v>19</v>
      </c>
      <c r="D76" s="57" t="s">
        <v>10</v>
      </c>
      <c r="E76" s="60" t="s">
        <v>119</v>
      </c>
      <c r="F76" s="58" t="s">
        <v>120</v>
      </c>
      <c r="G76" s="58" t="s">
        <v>13</v>
      </c>
      <c r="H76" s="60" t="s">
        <v>22</v>
      </c>
      <c r="I76" s="62">
        <v>46002</v>
      </c>
    </row>
    <row r="77" spans="1:9">
      <c r="A77" s="56">
        <v>44901</v>
      </c>
      <c r="B77" s="64">
        <v>44902</v>
      </c>
      <c r="C77" s="59" t="s">
        <v>9</v>
      </c>
      <c r="D77" s="57" t="s">
        <v>10</v>
      </c>
      <c r="E77" s="60" t="s">
        <v>119</v>
      </c>
      <c r="F77" s="58" t="s">
        <v>120</v>
      </c>
      <c r="G77" s="58" t="s">
        <v>13</v>
      </c>
      <c r="H77" s="60" t="s">
        <v>23</v>
      </c>
      <c r="I77" s="62">
        <v>45998</v>
      </c>
    </row>
    <row r="78" spans="1:9">
      <c r="A78" s="56">
        <v>44914</v>
      </c>
      <c r="B78" s="64">
        <v>44919</v>
      </c>
      <c r="C78" s="57" t="s">
        <v>15</v>
      </c>
      <c r="D78" s="57" t="s">
        <v>10</v>
      </c>
      <c r="E78" s="60" t="s">
        <v>121</v>
      </c>
      <c r="F78" s="58" t="s">
        <v>122</v>
      </c>
      <c r="G78" s="58" t="s">
        <v>13</v>
      </c>
      <c r="H78" s="60" t="s">
        <v>18</v>
      </c>
      <c r="I78" s="62">
        <v>46015</v>
      </c>
    </row>
    <row r="79" spans="1:9">
      <c r="A79" s="56">
        <v>44905</v>
      </c>
      <c r="B79" s="64">
        <v>44906</v>
      </c>
      <c r="C79" s="59" t="s">
        <v>19</v>
      </c>
      <c r="D79" s="57" t="s">
        <v>10</v>
      </c>
      <c r="E79" s="60" t="s">
        <v>121</v>
      </c>
      <c r="F79" s="58" t="s">
        <v>122</v>
      </c>
      <c r="G79" s="58" t="s">
        <v>13</v>
      </c>
      <c r="H79" s="60" t="s">
        <v>22</v>
      </c>
      <c r="I79" s="62">
        <v>46002</v>
      </c>
    </row>
    <row r="80" spans="1:9">
      <c r="A80" s="56">
        <v>44894</v>
      </c>
      <c r="B80" s="64">
        <v>44895</v>
      </c>
      <c r="C80" s="59" t="s">
        <v>9</v>
      </c>
      <c r="D80" s="57" t="s">
        <v>10</v>
      </c>
      <c r="E80" s="60" t="s">
        <v>121</v>
      </c>
      <c r="F80" s="58" t="s">
        <v>122</v>
      </c>
      <c r="G80" s="58" t="s">
        <v>13</v>
      </c>
      <c r="H80" s="60" t="s">
        <v>14</v>
      </c>
      <c r="I80" s="62">
        <v>45991</v>
      </c>
    </row>
    <row r="81" spans="1:9">
      <c r="A81" s="56">
        <v>44903</v>
      </c>
      <c r="B81" s="64">
        <v>44904</v>
      </c>
      <c r="C81" s="59" t="s">
        <v>19</v>
      </c>
      <c r="D81" s="57" t="s">
        <v>10</v>
      </c>
      <c r="E81" s="60" t="s">
        <v>123</v>
      </c>
      <c r="F81" s="58" t="s">
        <v>124</v>
      </c>
      <c r="G81" s="58" t="s">
        <v>13</v>
      </c>
      <c r="H81" s="60" t="s">
        <v>22</v>
      </c>
      <c r="I81" s="62">
        <v>46000</v>
      </c>
    </row>
    <row r="82" spans="1:9">
      <c r="A82" s="56">
        <v>44898</v>
      </c>
      <c r="B82" s="64">
        <v>44900</v>
      </c>
      <c r="C82" s="59" t="s">
        <v>9</v>
      </c>
      <c r="D82" s="57" t="s">
        <v>10</v>
      </c>
      <c r="E82" s="60" t="s">
        <v>125</v>
      </c>
      <c r="F82" s="58" t="s">
        <v>126</v>
      </c>
      <c r="G82" s="58" t="s">
        <v>13</v>
      </c>
      <c r="H82" s="60" t="s">
        <v>23</v>
      </c>
      <c r="I82" s="62">
        <v>45996</v>
      </c>
    </row>
    <row r="83" spans="1:9">
      <c r="A83" s="56">
        <v>44914</v>
      </c>
      <c r="B83" s="64">
        <v>44919</v>
      </c>
      <c r="C83" s="57" t="s">
        <v>15</v>
      </c>
      <c r="D83" s="57" t="s">
        <v>10</v>
      </c>
      <c r="E83" s="60" t="s">
        <v>127</v>
      </c>
      <c r="F83" s="58" t="s">
        <v>128</v>
      </c>
      <c r="G83" s="58" t="s">
        <v>13</v>
      </c>
      <c r="H83" s="60" t="s">
        <v>18</v>
      </c>
      <c r="I83" s="62">
        <v>46015</v>
      </c>
    </row>
    <row r="84" spans="1:9">
      <c r="A84" s="56">
        <v>44905</v>
      </c>
      <c r="B84" s="64">
        <v>45637</v>
      </c>
      <c r="C84" s="59" t="s">
        <v>19</v>
      </c>
      <c r="D84" s="57" t="s">
        <v>10</v>
      </c>
      <c r="E84" s="60" t="s">
        <v>129</v>
      </c>
      <c r="F84" s="58" t="s">
        <v>130</v>
      </c>
      <c r="G84" s="58" t="s">
        <v>13</v>
      </c>
      <c r="H84" s="60" t="s">
        <v>22</v>
      </c>
      <c r="I84" s="62">
        <v>46002</v>
      </c>
    </row>
    <row r="85" spans="1:9">
      <c r="A85" s="56">
        <v>44898</v>
      </c>
      <c r="B85" s="64">
        <v>44900</v>
      </c>
      <c r="C85" s="59" t="s">
        <v>9</v>
      </c>
      <c r="D85" s="57" t="s">
        <v>10</v>
      </c>
      <c r="E85" s="60" t="s">
        <v>129</v>
      </c>
      <c r="F85" s="58" t="s">
        <v>131</v>
      </c>
      <c r="G85" s="58" t="s">
        <v>13</v>
      </c>
      <c r="H85" s="60" t="s">
        <v>23</v>
      </c>
      <c r="I85" s="62">
        <v>45996</v>
      </c>
    </row>
    <row r="86" spans="1:9">
      <c r="A86" s="56">
        <v>44905</v>
      </c>
      <c r="B86" s="64">
        <v>44906</v>
      </c>
      <c r="C86" s="59" t="s">
        <v>19</v>
      </c>
      <c r="D86" s="57" t="s">
        <v>10</v>
      </c>
      <c r="E86" s="60" t="s">
        <v>132</v>
      </c>
      <c r="F86" s="58" t="s">
        <v>133</v>
      </c>
      <c r="G86" s="58" t="s">
        <v>13</v>
      </c>
      <c r="H86" s="60" t="s">
        <v>22</v>
      </c>
      <c r="I86" s="62">
        <v>46002</v>
      </c>
    </row>
    <row r="87" spans="1:9">
      <c r="A87" s="56">
        <v>44914</v>
      </c>
      <c r="B87" s="64">
        <v>44919</v>
      </c>
      <c r="C87" s="57" t="s">
        <v>15</v>
      </c>
      <c r="D87" s="57" t="s">
        <v>10</v>
      </c>
      <c r="E87" s="60" t="s">
        <v>134</v>
      </c>
      <c r="F87" s="58" t="s">
        <v>135</v>
      </c>
      <c r="G87" s="58" t="s">
        <v>13</v>
      </c>
      <c r="H87" s="60" t="s">
        <v>18</v>
      </c>
      <c r="I87" s="62">
        <v>46015</v>
      </c>
    </row>
    <row r="88" spans="1:9">
      <c r="A88" s="56">
        <v>44894</v>
      </c>
      <c r="B88" s="64">
        <v>44895</v>
      </c>
      <c r="C88" s="59" t="s">
        <v>9</v>
      </c>
      <c r="D88" s="57" t="s">
        <v>10</v>
      </c>
      <c r="E88" s="60" t="s">
        <v>134</v>
      </c>
      <c r="F88" s="58" t="s">
        <v>135</v>
      </c>
      <c r="G88" s="58" t="s">
        <v>13</v>
      </c>
      <c r="H88" s="60" t="s">
        <v>14</v>
      </c>
      <c r="I88" s="62">
        <v>45991</v>
      </c>
    </row>
    <row r="89" spans="1:9">
      <c r="A89" s="56">
        <v>44901</v>
      </c>
      <c r="B89" s="64">
        <v>44902</v>
      </c>
      <c r="C89" s="59" t="s">
        <v>9</v>
      </c>
      <c r="D89" s="57" t="s">
        <v>10</v>
      </c>
      <c r="E89" s="60" t="s">
        <v>136</v>
      </c>
      <c r="F89" s="58" t="s">
        <v>137</v>
      </c>
      <c r="G89" s="58" t="s">
        <v>13</v>
      </c>
      <c r="H89" s="60" t="s">
        <v>23</v>
      </c>
      <c r="I89" s="62">
        <v>45998</v>
      </c>
    </row>
    <row r="90" spans="1:9">
      <c r="A90" s="56">
        <v>44898</v>
      </c>
      <c r="B90" s="64">
        <v>44900</v>
      </c>
      <c r="C90" s="59" t="s">
        <v>9</v>
      </c>
      <c r="D90" s="57" t="s">
        <v>10</v>
      </c>
      <c r="E90" s="60" t="s">
        <v>138</v>
      </c>
      <c r="F90" s="58" t="s">
        <v>139</v>
      </c>
      <c r="G90" s="58" t="s">
        <v>13</v>
      </c>
      <c r="H90" s="60" t="s">
        <v>23</v>
      </c>
      <c r="I90" s="62">
        <v>45996</v>
      </c>
    </row>
    <row r="91" spans="1:9">
      <c r="A91" s="56">
        <v>44901</v>
      </c>
      <c r="B91" s="64">
        <v>44902</v>
      </c>
      <c r="C91" s="59" t="s">
        <v>9</v>
      </c>
      <c r="D91" s="57" t="s">
        <v>10</v>
      </c>
      <c r="E91" s="60" t="s">
        <v>140</v>
      </c>
      <c r="F91" s="58" t="s">
        <v>141</v>
      </c>
      <c r="G91" s="58" t="s">
        <v>13</v>
      </c>
      <c r="H91" s="60" t="s">
        <v>23</v>
      </c>
      <c r="I91" s="62">
        <v>45998</v>
      </c>
    </row>
    <row r="92" spans="1:9">
      <c r="A92" s="56">
        <v>44901</v>
      </c>
      <c r="B92" s="64">
        <v>44902</v>
      </c>
      <c r="C92" s="59" t="s">
        <v>9</v>
      </c>
      <c r="D92" s="57" t="s">
        <v>10</v>
      </c>
      <c r="E92" s="60" t="s">
        <v>142</v>
      </c>
      <c r="F92" s="58" t="s">
        <v>143</v>
      </c>
      <c r="G92" s="58" t="s">
        <v>13</v>
      </c>
      <c r="H92" s="60" t="s">
        <v>23</v>
      </c>
      <c r="I92" s="62">
        <v>45998</v>
      </c>
    </row>
    <row r="93" spans="1:9">
      <c r="A93" s="56">
        <v>44905</v>
      </c>
      <c r="B93" s="64">
        <v>45637</v>
      </c>
      <c r="C93" s="59" t="s">
        <v>19</v>
      </c>
      <c r="D93" s="57" t="s">
        <v>10</v>
      </c>
      <c r="E93" s="60" t="s">
        <v>144</v>
      </c>
      <c r="F93" s="58" t="s">
        <v>145</v>
      </c>
      <c r="G93" s="58" t="s">
        <v>13</v>
      </c>
      <c r="H93" s="60" t="s">
        <v>22</v>
      </c>
      <c r="I93" s="62">
        <v>46002</v>
      </c>
    </row>
    <row r="94" spans="1:9">
      <c r="A94" s="56">
        <v>44898</v>
      </c>
      <c r="B94" s="64">
        <v>44900</v>
      </c>
      <c r="C94" s="59" t="s">
        <v>9</v>
      </c>
      <c r="D94" s="57" t="s">
        <v>10</v>
      </c>
      <c r="E94" s="60" t="s">
        <v>146</v>
      </c>
      <c r="F94" s="58" t="s">
        <v>147</v>
      </c>
      <c r="G94" s="58" t="s">
        <v>13</v>
      </c>
      <c r="H94" s="60" t="s">
        <v>23</v>
      </c>
      <c r="I94" s="62">
        <v>45996</v>
      </c>
    </row>
    <row r="95" spans="1:9">
      <c r="A95" s="56">
        <v>44914</v>
      </c>
      <c r="B95" s="64">
        <v>44919</v>
      </c>
      <c r="C95" s="57" t="s">
        <v>15</v>
      </c>
      <c r="D95" s="57" t="s">
        <v>10</v>
      </c>
      <c r="E95" s="60" t="s">
        <v>148</v>
      </c>
      <c r="F95" s="58" t="s">
        <v>147</v>
      </c>
      <c r="G95" s="58" t="s">
        <v>13</v>
      </c>
      <c r="H95" s="60" t="s">
        <v>18</v>
      </c>
      <c r="I95" s="62">
        <v>46015</v>
      </c>
    </row>
    <row r="96" spans="1:9">
      <c r="A96" s="56">
        <v>44908</v>
      </c>
      <c r="B96" s="64">
        <v>44913</v>
      </c>
      <c r="C96" s="57" t="s">
        <v>15</v>
      </c>
      <c r="D96" s="57" t="s">
        <v>10</v>
      </c>
      <c r="E96" s="60" t="s">
        <v>149</v>
      </c>
      <c r="F96" s="58" t="s">
        <v>150</v>
      </c>
      <c r="G96" s="58" t="s">
        <v>13</v>
      </c>
      <c r="H96" s="60" t="s">
        <v>18</v>
      </c>
      <c r="I96" s="62">
        <v>46009</v>
      </c>
    </row>
    <row r="97" spans="1:9">
      <c r="A97" s="56">
        <v>44901</v>
      </c>
      <c r="B97" s="64">
        <v>44902</v>
      </c>
      <c r="C97" s="59" t="s">
        <v>9</v>
      </c>
      <c r="D97" s="57" t="s">
        <v>10</v>
      </c>
      <c r="E97" s="60" t="s">
        <v>149</v>
      </c>
      <c r="F97" s="58" t="s">
        <v>150</v>
      </c>
      <c r="G97" s="58" t="s">
        <v>13</v>
      </c>
      <c r="H97" s="60" t="s">
        <v>23</v>
      </c>
      <c r="I97" s="62">
        <v>45998</v>
      </c>
    </row>
    <row r="98" spans="1:9">
      <c r="A98" s="154">
        <v>2023</v>
      </c>
    </row>
    <row r="99" spans="1:9">
      <c r="A99" s="75" t="s">
        <v>151</v>
      </c>
      <c r="B99" s="75" t="s">
        <v>1</v>
      </c>
      <c r="C99" s="75" t="s">
        <v>2</v>
      </c>
      <c r="D99" s="75" t="s">
        <v>3</v>
      </c>
      <c r="E99" s="75" t="s">
        <v>4</v>
      </c>
      <c r="F99" s="75" t="s">
        <v>5</v>
      </c>
      <c r="G99" s="75" t="s">
        <v>6</v>
      </c>
      <c r="H99" s="75" t="s">
        <v>7</v>
      </c>
      <c r="I99" s="153" t="s">
        <v>8</v>
      </c>
    </row>
    <row r="100" spans="1:9">
      <c r="A100" s="63">
        <v>45163.333333333299</v>
      </c>
      <c r="B100" s="64">
        <v>45165.6875</v>
      </c>
      <c r="C100" s="59" t="s">
        <v>19</v>
      </c>
      <c r="D100" s="59" t="s">
        <v>152</v>
      </c>
      <c r="E100" s="59" t="s">
        <v>153</v>
      </c>
      <c r="F100" s="58" t="s">
        <v>154</v>
      </c>
      <c r="G100" s="58" t="s">
        <v>13</v>
      </c>
      <c r="H100" s="59" t="s">
        <v>155</v>
      </c>
      <c r="I100" s="64">
        <v>46261.6875</v>
      </c>
    </row>
    <row r="101" spans="1:9">
      <c r="A101" s="63">
        <v>45161.333333333299</v>
      </c>
      <c r="B101" s="64">
        <v>45163.6875</v>
      </c>
      <c r="C101" s="59" t="s">
        <v>9</v>
      </c>
      <c r="D101" s="59" t="s">
        <v>156</v>
      </c>
      <c r="E101" s="59" t="s">
        <v>153</v>
      </c>
      <c r="F101" s="58" t="s">
        <v>154</v>
      </c>
      <c r="G101" s="58" t="s">
        <v>13</v>
      </c>
      <c r="H101" s="59" t="s">
        <v>155</v>
      </c>
      <c r="I101" s="64">
        <v>46259.6875</v>
      </c>
    </row>
    <row r="102" spans="1:9">
      <c r="A102" s="63">
        <v>45159.333333333299</v>
      </c>
      <c r="B102" s="64">
        <v>45161.6875</v>
      </c>
      <c r="C102" s="59" t="s">
        <v>157</v>
      </c>
      <c r="D102" s="59" t="s">
        <v>156</v>
      </c>
      <c r="E102" s="59" t="s">
        <v>153</v>
      </c>
      <c r="F102" s="58" t="s">
        <v>154</v>
      </c>
      <c r="G102" s="58" t="s">
        <v>13</v>
      </c>
      <c r="H102" s="59" t="s">
        <v>155</v>
      </c>
      <c r="I102" s="64">
        <v>46257.6875</v>
      </c>
    </row>
    <row r="103" spans="1:9">
      <c r="A103" s="63">
        <v>45156.333333333299</v>
      </c>
      <c r="B103" s="64">
        <v>45158.6875</v>
      </c>
      <c r="C103" s="59" t="s">
        <v>19</v>
      </c>
      <c r="D103" s="59" t="s">
        <v>158</v>
      </c>
      <c r="E103" s="59" t="s">
        <v>159</v>
      </c>
      <c r="F103" s="58" t="s">
        <v>160</v>
      </c>
      <c r="G103" s="58" t="s">
        <v>13</v>
      </c>
      <c r="H103" s="59" t="s">
        <v>155</v>
      </c>
      <c r="I103" s="64">
        <v>46254.6875</v>
      </c>
    </row>
    <row r="104" spans="1:9">
      <c r="A104" s="63">
        <v>45154.333333333299</v>
      </c>
      <c r="B104" s="64">
        <v>45156.6875</v>
      </c>
      <c r="C104" s="59" t="s">
        <v>9</v>
      </c>
      <c r="D104" s="59" t="s">
        <v>158</v>
      </c>
      <c r="E104" s="59" t="s">
        <v>159</v>
      </c>
      <c r="F104" s="58" t="s">
        <v>160</v>
      </c>
      <c r="G104" s="58" t="s">
        <v>13</v>
      </c>
      <c r="H104" s="59" t="s">
        <v>155</v>
      </c>
      <c r="I104" s="64">
        <v>46252.6875</v>
      </c>
    </row>
    <row r="105" spans="1:9">
      <c r="A105" s="63">
        <v>45152.333333333299</v>
      </c>
      <c r="B105" s="64">
        <v>45154.6875</v>
      </c>
      <c r="C105" s="59" t="s">
        <v>157</v>
      </c>
      <c r="D105" s="59" t="s">
        <v>158</v>
      </c>
      <c r="E105" s="59" t="s">
        <v>159</v>
      </c>
      <c r="F105" s="58" t="s">
        <v>160</v>
      </c>
      <c r="G105" s="58" t="s">
        <v>13</v>
      </c>
      <c r="H105" s="59" t="s">
        <v>155</v>
      </c>
      <c r="I105" s="64">
        <v>46250.6875</v>
      </c>
    </row>
    <row r="106" spans="1:9">
      <c r="A106" s="63">
        <v>45163.333333333299</v>
      </c>
      <c r="B106" s="64">
        <v>45165.6875</v>
      </c>
      <c r="C106" s="59" t="s">
        <v>19</v>
      </c>
      <c r="D106" s="59" t="s">
        <v>161</v>
      </c>
      <c r="E106" s="59" t="s">
        <v>162</v>
      </c>
      <c r="F106" s="58" t="s">
        <v>163</v>
      </c>
      <c r="G106" s="58" t="s">
        <v>13</v>
      </c>
      <c r="H106" s="59" t="s">
        <v>155</v>
      </c>
      <c r="I106" s="64">
        <v>46261.6875</v>
      </c>
    </row>
    <row r="107" spans="1:9">
      <c r="A107" s="63">
        <v>45161.333333333299</v>
      </c>
      <c r="B107" s="64">
        <v>45163.6875</v>
      </c>
      <c r="C107" s="59" t="s">
        <v>9</v>
      </c>
      <c r="D107" s="59" t="s">
        <v>164</v>
      </c>
      <c r="E107" s="59" t="s">
        <v>162</v>
      </c>
      <c r="F107" s="58" t="s">
        <v>163</v>
      </c>
      <c r="G107" s="58" t="s">
        <v>13</v>
      </c>
      <c r="H107" s="59" t="s">
        <v>155</v>
      </c>
      <c r="I107" s="64">
        <v>46259.6875</v>
      </c>
    </row>
    <row r="108" spans="1:9">
      <c r="A108" s="63">
        <v>45159.333333333299</v>
      </c>
      <c r="B108" s="64">
        <v>45161.6875</v>
      </c>
      <c r="C108" s="59" t="s">
        <v>157</v>
      </c>
      <c r="D108" s="59" t="s">
        <v>164</v>
      </c>
      <c r="E108" s="59" t="s">
        <v>162</v>
      </c>
      <c r="F108" s="58" t="s">
        <v>163</v>
      </c>
      <c r="G108" s="58" t="s">
        <v>13</v>
      </c>
      <c r="H108" s="59" t="s">
        <v>155</v>
      </c>
      <c r="I108" s="64">
        <v>46257.6875</v>
      </c>
    </row>
    <row r="109" spans="1:9">
      <c r="A109" s="63">
        <v>45142.291666666701</v>
      </c>
      <c r="B109" s="64">
        <v>45143.666666666701</v>
      </c>
      <c r="C109" s="59" t="s">
        <v>19</v>
      </c>
      <c r="D109" s="59" t="s">
        <v>165</v>
      </c>
      <c r="E109" s="59" t="s">
        <v>166</v>
      </c>
      <c r="F109" s="58" t="s">
        <v>167</v>
      </c>
      <c r="G109" s="58" t="s">
        <v>13</v>
      </c>
      <c r="H109" s="59" t="s">
        <v>168</v>
      </c>
      <c r="I109" s="64">
        <v>46239.666666666664</v>
      </c>
    </row>
    <row r="110" spans="1:9">
      <c r="A110" s="63">
        <v>45149.291666666701</v>
      </c>
      <c r="B110" s="64">
        <v>45150.666666666701</v>
      </c>
      <c r="C110" s="59" t="s">
        <v>19</v>
      </c>
      <c r="D110" s="59" t="s">
        <v>169</v>
      </c>
      <c r="E110" s="59" t="s">
        <v>170</v>
      </c>
      <c r="F110" s="58" t="s">
        <v>171</v>
      </c>
      <c r="G110" s="58" t="s">
        <v>13</v>
      </c>
      <c r="H110" s="59" t="s">
        <v>168</v>
      </c>
      <c r="I110" s="64">
        <v>46246.666666666664</v>
      </c>
    </row>
    <row r="111" spans="1:9">
      <c r="A111" s="63">
        <v>45147.333333333299</v>
      </c>
      <c r="B111" s="64">
        <v>45149.6875</v>
      </c>
      <c r="C111" s="59" t="s">
        <v>9</v>
      </c>
      <c r="D111" s="59" t="s">
        <v>156</v>
      </c>
      <c r="E111" s="59" t="s">
        <v>170</v>
      </c>
      <c r="F111" s="58" t="s">
        <v>171</v>
      </c>
      <c r="G111" s="58" t="s">
        <v>13</v>
      </c>
      <c r="H111" s="59" t="s">
        <v>168</v>
      </c>
      <c r="I111" s="64">
        <v>46245.6875</v>
      </c>
    </row>
    <row r="112" spans="1:9">
      <c r="A112" s="63">
        <v>45145.333333333299</v>
      </c>
      <c r="B112" s="64">
        <v>45147.6875</v>
      </c>
      <c r="C112" s="59" t="s">
        <v>157</v>
      </c>
      <c r="D112" s="59" t="s">
        <v>165</v>
      </c>
      <c r="E112" s="59" t="s">
        <v>170</v>
      </c>
      <c r="F112" s="58" t="s">
        <v>171</v>
      </c>
      <c r="G112" s="58" t="s">
        <v>13</v>
      </c>
      <c r="H112" s="59" t="s">
        <v>168</v>
      </c>
      <c r="I112" s="64">
        <v>46243.6875</v>
      </c>
    </row>
    <row r="113" spans="1:9">
      <c r="A113" s="63">
        <v>45163.333333333299</v>
      </c>
      <c r="B113" s="64">
        <v>45165.666666666701</v>
      </c>
      <c r="C113" s="59" t="s">
        <v>19</v>
      </c>
      <c r="D113" s="59" t="s">
        <v>172</v>
      </c>
      <c r="E113" s="59" t="s">
        <v>173</v>
      </c>
      <c r="F113" s="58" t="s">
        <v>174</v>
      </c>
      <c r="G113" s="58" t="s">
        <v>13</v>
      </c>
      <c r="H113" s="59" t="s">
        <v>168</v>
      </c>
      <c r="I113" s="64">
        <v>46261.666666666664</v>
      </c>
    </row>
    <row r="114" spans="1:9">
      <c r="A114" s="63">
        <v>45161.333333333299</v>
      </c>
      <c r="B114" s="64">
        <v>45163.6875</v>
      </c>
      <c r="C114" s="59" t="s">
        <v>9</v>
      </c>
      <c r="D114" s="59" t="s">
        <v>172</v>
      </c>
      <c r="E114" s="59" t="s">
        <v>173</v>
      </c>
      <c r="F114" s="58" t="s">
        <v>174</v>
      </c>
      <c r="G114" s="58" t="s">
        <v>13</v>
      </c>
      <c r="H114" s="59" t="s">
        <v>168</v>
      </c>
      <c r="I114" s="64">
        <v>46259.6875</v>
      </c>
    </row>
    <row r="115" spans="1:9">
      <c r="A115" s="63">
        <v>45159.333333333299</v>
      </c>
      <c r="B115" s="64">
        <v>45161.6875</v>
      </c>
      <c r="C115" s="59" t="s">
        <v>157</v>
      </c>
      <c r="D115" s="59" t="s">
        <v>175</v>
      </c>
      <c r="E115" s="59" t="s">
        <v>173</v>
      </c>
      <c r="F115" s="58" t="s">
        <v>174</v>
      </c>
      <c r="G115" s="58" t="s">
        <v>13</v>
      </c>
      <c r="H115" s="59" t="s">
        <v>168</v>
      </c>
      <c r="I115" s="64">
        <v>46257.6875</v>
      </c>
    </row>
    <row r="116" spans="1:9">
      <c r="A116" s="63">
        <v>45149.291666666701</v>
      </c>
      <c r="B116" s="64">
        <v>45150.666666666701</v>
      </c>
      <c r="C116" s="59" t="s">
        <v>19</v>
      </c>
      <c r="D116" s="59" t="s">
        <v>176</v>
      </c>
      <c r="E116" s="59" t="s">
        <v>177</v>
      </c>
      <c r="F116" s="58" t="s">
        <v>178</v>
      </c>
      <c r="G116" s="58" t="s">
        <v>13</v>
      </c>
      <c r="H116" s="59" t="s">
        <v>168</v>
      </c>
      <c r="I116" s="64">
        <v>46246.666666666664</v>
      </c>
    </row>
    <row r="117" spans="1:9">
      <c r="A117" s="63">
        <v>45147.333333333299</v>
      </c>
      <c r="B117" s="64">
        <v>45149.6875</v>
      </c>
      <c r="C117" s="59" t="s">
        <v>9</v>
      </c>
      <c r="D117" s="59" t="s">
        <v>179</v>
      </c>
      <c r="E117" s="59" t="s">
        <v>177</v>
      </c>
      <c r="F117" s="58" t="s">
        <v>178</v>
      </c>
      <c r="G117" s="58" t="s">
        <v>13</v>
      </c>
      <c r="H117" s="59" t="s">
        <v>168</v>
      </c>
      <c r="I117" s="64">
        <v>46245.6875</v>
      </c>
    </row>
    <row r="118" spans="1:9">
      <c r="A118" s="63">
        <v>45145.333333333299</v>
      </c>
      <c r="B118" s="64">
        <v>45147.6875</v>
      </c>
      <c r="C118" s="59" t="s">
        <v>157</v>
      </c>
      <c r="D118" s="59" t="s">
        <v>180</v>
      </c>
      <c r="E118" s="59" t="s">
        <v>177</v>
      </c>
      <c r="F118" s="58" t="s">
        <v>178</v>
      </c>
      <c r="G118" s="58" t="s">
        <v>13</v>
      </c>
      <c r="H118" s="59" t="s">
        <v>168</v>
      </c>
      <c r="I118" s="64">
        <v>46243.6875</v>
      </c>
    </row>
    <row r="119" spans="1:9">
      <c r="A119" s="63">
        <v>45177.333333333299</v>
      </c>
      <c r="B119" s="64">
        <v>45179.6875</v>
      </c>
      <c r="C119" s="59" t="s">
        <v>19</v>
      </c>
      <c r="D119" s="59" t="s">
        <v>181</v>
      </c>
      <c r="E119" s="59" t="s">
        <v>182</v>
      </c>
      <c r="F119" s="58" t="s">
        <v>183</v>
      </c>
      <c r="G119" s="58" t="s">
        <v>13</v>
      </c>
      <c r="H119" s="59" t="s">
        <v>155</v>
      </c>
      <c r="I119" s="64">
        <v>46275.6875</v>
      </c>
    </row>
    <row r="120" spans="1:9">
      <c r="A120" s="63">
        <v>45175.333333333299</v>
      </c>
      <c r="B120" s="64">
        <v>45177.6875</v>
      </c>
      <c r="C120" s="59" t="s">
        <v>9</v>
      </c>
      <c r="D120" s="59" t="s">
        <v>181</v>
      </c>
      <c r="E120" s="59" t="s">
        <v>182</v>
      </c>
      <c r="F120" s="58" t="s">
        <v>183</v>
      </c>
      <c r="G120" s="58" t="s">
        <v>13</v>
      </c>
      <c r="H120" s="59" t="s">
        <v>155</v>
      </c>
      <c r="I120" s="64">
        <v>46273.6875</v>
      </c>
    </row>
    <row r="121" spans="1:9">
      <c r="A121" s="63">
        <v>45173.333333333299</v>
      </c>
      <c r="B121" s="64">
        <v>45175.6875</v>
      </c>
      <c r="C121" s="59" t="s">
        <v>157</v>
      </c>
      <c r="D121" s="59" t="s">
        <v>184</v>
      </c>
      <c r="E121" s="59" t="s">
        <v>182</v>
      </c>
      <c r="F121" s="58" t="s">
        <v>183</v>
      </c>
      <c r="G121" s="58" t="s">
        <v>13</v>
      </c>
      <c r="H121" s="59" t="s">
        <v>155</v>
      </c>
      <c r="I121" s="64">
        <v>46271.6875</v>
      </c>
    </row>
    <row r="122" spans="1:9">
      <c r="A122" s="63">
        <v>45170.333333333299</v>
      </c>
      <c r="B122" s="64">
        <v>45172.6875</v>
      </c>
      <c r="C122" s="59" t="s">
        <v>19</v>
      </c>
      <c r="D122" s="59" t="s">
        <v>181</v>
      </c>
      <c r="E122" s="59" t="s">
        <v>185</v>
      </c>
      <c r="F122" s="58" t="s">
        <v>186</v>
      </c>
      <c r="G122" s="58" t="s">
        <v>13</v>
      </c>
      <c r="H122" s="59" t="s">
        <v>155</v>
      </c>
      <c r="I122" s="64">
        <v>46268.6875</v>
      </c>
    </row>
    <row r="123" spans="1:9">
      <c r="A123" s="63">
        <v>45168.333333333299</v>
      </c>
      <c r="B123" s="64">
        <v>45170.6875</v>
      </c>
      <c r="C123" s="59" t="s">
        <v>9</v>
      </c>
      <c r="D123" s="59" t="s">
        <v>181</v>
      </c>
      <c r="E123" s="59" t="s">
        <v>185</v>
      </c>
      <c r="F123" s="58" t="s">
        <v>186</v>
      </c>
      <c r="G123" s="58" t="s">
        <v>13</v>
      </c>
      <c r="H123" s="59" t="s">
        <v>155</v>
      </c>
      <c r="I123" s="64">
        <v>46266.6875</v>
      </c>
    </row>
    <row r="124" spans="1:9">
      <c r="A124" s="63">
        <v>45166.333333333299</v>
      </c>
      <c r="B124" s="64">
        <v>45168.6875</v>
      </c>
      <c r="C124" s="59" t="s">
        <v>157</v>
      </c>
      <c r="D124" s="59" t="s">
        <v>181</v>
      </c>
      <c r="E124" s="59" t="s">
        <v>185</v>
      </c>
      <c r="F124" s="58" t="s">
        <v>186</v>
      </c>
      <c r="G124" s="58" t="s">
        <v>13</v>
      </c>
      <c r="H124" s="59" t="s">
        <v>155</v>
      </c>
      <c r="I124" s="64">
        <v>46264.6875</v>
      </c>
    </row>
    <row r="125" spans="1:9">
      <c r="A125" s="63">
        <v>45163.333333333299</v>
      </c>
      <c r="B125" s="64">
        <v>45165.666666666701</v>
      </c>
      <c r="C125" s="59" t="s">
        <v>19</v>
      </c>
      <c r="D125" s="59" t="s">
        <v>172</v>
      </c>
      <c r="E125" s="59" t="s">
        <v>187</v>
      </c>
      <c r="F125" s="58" t="s">
        <v>188</v>
      </c>
      <c r="G125" s="58" t="s">
        <v>13</v>
      </c>
      <c r="H125" s="59" t="s">
        <v>168</v>
      </c>
      <c r="I125" s="64">
        <v>46261.666666666664</v>
      </c>
    </row>
    <row r="126" spans="1:9">
      <c r="A126" s="63">
        <v>45161.333333333299</v>
      </c>
      <c r="B126" s="64">
        <v>45163.6875</v>
      </c>
      <c r="C126" s="59" t="s">
        <v>9</v>
      </c>
      <c r="D126" s="59" t="s">
        <v>172</v>
      </c>
      <c r="E126" s="59" t="s">
        <v>187</v>
      </c>
      <c r="F126" s="58" t="s">
        <v>188</v>
      </c>
      <c r="G126" s="58" t="s">
        <v>13</v>
      </c>
      <c r="H126" s="59" t="s">
        <v>168</v>
      </c>
      <c r="I126" s="64">
        <v>46259.6875</v>
      </c>
    </row>
    <row r="127" spans="1:9">
      <c r="A127" s="63">
        <v>45159.333333333299</v>
      </c>
      <c r="B127" s="64">
        <v>45161.6875</v>
      </c>
      <c r="C127" s="59" t="s">
        <v>157</v>
      </c>
      <c r="D127" s="59" t="s">
        <v>175</v>
      </c>
      <c r="E127" s="59" t="s">
        <v>187</v>
      </c>
      <c r="F127" s="58" t="s">
        <v>188</v>
      </c>
      <c r="G127" s="58" t="s">
        <v>13</v>
      </c>
      <c r="H127" s="59" t="s">
        <v>168</v>
      </c>
      <c r="I127" s="64">
        <v>46257.6875</v>
      </c>
    </row>
    <row r="128" spans="1:9">
      <c r="A128" s="63">
        <v>45156.333333333299</v>
      </c>
      <c r="B128" s="64">
        <v>45158.6875</v>
      </c>
      <c r="C128" s="59" t="s">
        <v>19</v>
      </c>
      <c r="D128" s="59" t="s">
        <v>189</v>
      </c>
      <c r="E128" s="59" t="s">
        <v>190</v>
      </c>
      <c r="F128" s="58" t="s">
        <v>191</v>
      </c>
      <c r="G128" s="58" t="s">
        <v>13</v>
      </c>
      <c r="H128" s="59" t="s">
        <v>155</v>
      </c>
      <c r="I128" s="64">
        <v>46254.6875</v>
      </c>
    </row>
    <row r="129" spans="1:9">
      <c r="A129" s="63">
        <v>45154.333333333299</v>
      </c>
      <c r="B129" s="64">
        <v>45156.6875</v>
      </c>
      <c r="C129" s="59" t="s">
        <v>9</v>
      </c>
      <c r="D129" s="59"/>
      <c r="E129" s="59" t="s">
        <v>190</v>
      </c>
      <c r="F129" s="58" t="s">
        <v>191</v>
      </c>
      <c r="G129" s="58" t="s">
        <v>13</v>
      </c>
      <c r="H129" s="59" t="s">
        <v>155</v>
      </c>
      <c r="I129" s="64">
        <v>46252.6875</v>
      </c>
    </row>
    <row r="130" spans="1:9">
      <c r="A130" s="63">
        <v>45152.333333333299</v>
      </c>
      <c r="B130" s="64">
        <v>45154.6875</v>
      </c>
      <c r="C130" s="59" t="s">
        <v>157</v>
      </c>
      <c r="D130" s="59"/>
      <c r="E130" s="59" t="s">
        <v>190</v>
      </c>
      <c r="F130" s="58" t="s">
        <v>191</v>
      </c>
      <c r="G130" s="58" t="s">
        <v>13</v>
      </c>
      <c r="H130" s="59" t="s">
        <v>155</v>
      </c>
      <c r="I130" s="64">
        <v>46250.6875</v>
      </c>
    </row>
    <row r="131" spans="1:9">
      <c r="A131" s="63">
        <v>45156.333333333299</v>
      </c>
      <c r="B131" s="64">
        <v>45158.6875</v>
      </c>
      <c r="C131" s="59" t="s">
        <v>19</v>
      </c>
      <c r="D131" s="59" t="s">
        <v>179</v>
      </c>
      <c r="E131" s="59" t="s">
        <v>192</v>
      </c>
      <c r="F131" s="58" t="s">
        <v>193</v>
      </c>
      <c r="G131" s="58" t="s">
        <v>13</v>
      </c>
      <c r="H131" s="59" t="s">
        <v>168</v>
      </c>
      <c r="I131" s="64">
        <v>46254.6875</v>
      </c>
    </row>
    <row r="132" spans="1:9">
      <c r="A132" s="63">
        <v>45154.333333333299</v>
      </c>
      <c r="B132" s="64">
        <v>45156.6875</v>
      </c>
      <c r="C132" s="59" t="s">
        <v>9</v>
      </c>
      <c r="D132" s="59" t="s">
        <v>179</v>
      </c>
      <c r="E132" s="59" t="s">
        <v>192</v>
      </c>
      <c r="F132" s="58" t="s">
        <v>193</v>
      </c>
      <c r="G132" s="58" t="s">
        <v>13</v>
      </c>
      <c r="H132" s="59" t="s">
        <v>168</v>
      </c>
      <c r="I132" s="64">
        <v>46252.6875</v>
      </c>
    </row>
    <row r="133" spans="1:9">
      <c r="A133" s="63">
        <v>45152.333333333299</v>
      </c>
      <c r="B133" s="64">
        <v>45154.6875</v>
      </c>
      <c r="C133" s="59" t="s">
        <v>157</v>
      </c>
      <c r="D133" s="59" t="s">
        <v>179</v>
      </c>
      <c r="E133" s="59" t="s">
        <v>192</v>
      </c>
      <c r="F133" s="58" t="s">
        <v>193</v>
      </c>
      <c r="G133" s="58" t="s">
        <v>13</v>
      </c>
      <c r="H133" s="59" t="s">
        <v>168</v>
      </c>
      <c r="I133" s="64">
        <v>46250.6875</v>
      </c>
    </row>
    <row r="134" spans="1:9">
      <c r="A134" s="63">
        <v>45156.333333333299</v>
      </c>
      <c r="B134" s="64">
        <v>45158.6875</v>
      </c>
      <c r="C134" s="59" t="s">
        <v>19</v>
      </c>
      <c r="D134" s="59" t="s">
        <v>179</v>
      </c>
      <c r="E134" s="59" t="s">
        <v>194</v>
      </c>
      <c r="F134" s="58" t="s">
        <v>195</v>
      </c>
      <c r="G134" s="58" t="s">
        <v>13</v>
      </c>
      <c r="H134" s="59" t="s">
        <v>168</v>
      </c>
      <c r="I134" s="64">
        <v>46254.6875</v>
      </c>
    </row>
    <row r="135" spans="1:9">
      <c r="A135" s="63">
        <v>45154.333333333299</v>
      </c>
      <c r="B135" s="64">
        <v>45156.6875</v>
      </c>
      <c r="C135" s="59" t="s">
        <v>9</v>
      </c>
      <c r="D135" s="59" t="s">
        <v>179</v>
      </c>
      <c r="E135" s="59" t="s">
        <v>194</v>
      </c>
      <c r="F135" s="58" t="s">
        <v>195</v>
      </c>
      <c r="G135" s="58" t="s">
        <v>13</v>
      </c>
      <c r="H135" s="59" t="s">
        <v>168</v>
      </c>
      <c r="I135" s="64">
        <v>46252.6875</v>
      </c>
    </row>
    <row r="136" spans="1:9">
      <c r="A136" s="63">
        <v>45152.333333333299</v>
      </c>
      <c r="B136" s="64">
        <v>45154.6875</v>
      </c>
      <c r="C136" s="59" t="s">
        <v>157</v>
      </c>
      <c r="D136" s="59" t="s">
        <v>179</v>
      </c>
      <c r="E136" s="59" t="s">
        <v>194</v>
      </c>
      <c r="F136" s="58" t="s">
        <v>195</v>
      </c>
      <c r="G136" s="58" t="s">
        <v>13</v>
      </c>
      <c r="H136" s="59" t="s">
        <v>168</v>
      </c>
      <c r="I136" s="64">
        <v>46250.6875</v>
      </c>
    </row>
    <row r="137" spans="1:9">
      <c r="A137" s="63">
        <v>45170.333333333299</v>
      </c>
      <c r="B137" s="64">
        <v>45172.6875</v>
      </c>
      <c r="C137" s="59" t="s">
        <v>19</v>
      </c>
      <c r="D137" s="59" t="s">
        <v>196</v>
      </c>
      <c r="E137" s="59" t="s">
        <v>197</v>
      </c>
      <c r="F137" s="58" t="s">
        <v>198</v>
      </c>
      <c r="G137" s="58" t="s">
        <v>13</v>
      </c>
      <c r="H137" s="59" t="s">
        <v>168</v>
      </c>
      <c r="I137" s="64">
        <v>46268.6875</v>
      </c>
    </row>
    <row r="138" spans="1:9">
      <c r="A138" s="63">
        <v>45168.333333333299</v>
      </c>
      <c r="B138" s="64">
        <v>45170.6875</v>
      </c>
      <c r="C138" s="59" t="s">
        <v>9</v>
      </c>
      <c r="D138" s="59" t="s">
        <v>196</v>
      </c>
      <c r="E138" s="59" t="s">
        <v>197</v>
      </c>
      <c r="F138" s="58" t="s">
        <v>198</v>
      </c>
      <c r="G138" s="58" t="s">
        <v>13</v>
      </c>
      <c r="H138" s="59" t="s">
        <v>168</v>
      </c>
      <c r="I138" s="64">
        <v>46266.6875</v>
      </c>
    </row>
    <row r="139" spans="1:9">
      <c r="A139" s="63">
        <v>45166.333333333299</v>
      </c>
      <c r="B139" s="64">
        <v>45168.6875</v>
      </c>
      <c r="C139" s="59" t="s">
        <v>157</v>
      </c>
      <c r="D139" s="59" t="s">
        <v>196</v>
      </c>
      <c r="E139" s="59" t="s">
        <v>197</v>
      </c>
      <c r="F139" s="58" t="s">
        <v>198</v>
      </c>
      <c r="G139" s="58" t="s">
        <v>13</v>
      </c>
      <c r="H139" s="59" t="s">
        <v>168</v>
      </c>
      <c r="I139" s="64">
        <v>46264.6875</v>
      </c>
    </row>
    <row r="140" spans="1:9">
      <c r="A140" s="63">
        <v>45163.333333333299</v>
      </c>
      <c r="B140" s="64">
        <v>45165.6875</v>
      </c>
      <c r="C140" s="59" t="s">
        <v>19</v>
      </c>
      <c r="D140" s="59" t="s">
        <v>152</v>
      </c>
      <c r="E140" s="59" t="s">
        <v>199</v>
      </c>
      <c r="F140" s="58" t="s">
        <v>200</v>
      </c>
      <c r="G140" s="58" t="s">
        <v>13</v>
      </c>
      <c r="H140" s="59" t="s">
        <v>155</v>
      </c>
      <c r="I140" s="64">
        <v>46261.6875</v>
      </c>
    </row>
    <row r="141" spans="1:9">
      <c r="A141" s="63">
        <v>45161.333333333299</v>
      </c>
      <c r="B141" s="64">
        <v>45163.6875</v>
      </c>
      <c r="C141" s="59" t="s">
        <v>9</v>
      </c>
      <c r="D141" s="59" t="s">
        <v>156</v>
      </c>
      <c r="E141" s="59" t="s">
        <v>199</v>
      </c>
      <c r="F141" s="58" t="s">
        <v>200</v>
      </c>
      <c r="G141" s="58" t="s">
        <v>13</v>
      </c>
      <c r="H141" s="59" t="s">
        <v>155</v>
      </c>
      <c r="I141" s="64">
        <v>46259.6875</v>
      </c>
    </row>
    <row r="142" spans="1:9">
      <c r="A142" s="63">
        <v>45159.333333333299</v>
      </c>
      <c r="B142" s="64">
        <v>45161.6875</v>
      </c>
      <c r="C142" s="59" t="s">
        <v>157</v>
      </c>
      <c r="D142" s="59" t="s">
        <v>156</v>
      </c>
      <c r="E142" s="59" t="s">
        <v>199</v>
      </c>
      <c r="F142" s="58" t="s">
        <v>200</v>
      </c>
      <c r="G142" s="58" t="s">
        <v>13</v>
      </c>
      <c r="H142" s="59" t="s">
        <v>155</v>
      </c>
      <c r="I142" s="64">
        <v>46257.6875</v>
      </c>
    </row>
    <row r="143" spans="1:9">
      <c r="A143" s="63">
        <v>45177.333333333299</v>
      </c>
      <c r="B143" s="64">
        <v>45179.6875</v>
      </c>
      <c r="C143" s="59" t="s">
        <v>19</v>
      </c>
      <c r="D143" s="59" t="s">
        <v>201</v>
      </c>
      <c r="E143" s="59" t="s">
        <v>202</v>
      </c>
      <c r="F143" s="58" t="s">
        <v>203</v>
      </c>
      <c r="G143" s="58" t="s">
        <v>13</v>
      </c>
      <c r="H143" s="59" t="s">
        <v>168</v>
      </c>
      <c r="I143" s="64">
        <v>46275.6875</v>
      </c>
    </row>
    <row r="144" spans="1:9">
      <c r="A144" s="63">
        <v>45175.333333333299</v>
      </c>
      <c r="B144" s="64">
        <v>45177.6875</v>
      </c>
      <c r="C144" s="59" t="s">
        <v>9</v>
      </c>
      <c r="D144" s="59" t="s">
        <v>201</v>
      </c>
      <c r="E144" s="59" t="s">
        <v>202</v>
      </c>
      <c r="F144" s="58" t="s">
        <v>203</v>
      </c>
      <c r="G144" s="58" t="s">
        <v>13</v>
      </c>
      <c r="H144" s="59" t="s">
        <v>168</v>
      </c>
      <c r="I144" s="64">
        <v>46273.6875</v>
      </c>
    </row>
    <row r="145" spans="1:9">
      <c r="A145" s="63">
        <v>45173.333333333299</v>
      </c>
      <c r="B145" s="64">
        <v>45175.6875</v>
      </c>
      <c r="C145" s="59" t="s">
        <v>157</v>
      </c>
      <c r="D145" s="59" t="s">
        <v>201</v>
      </c>
      <c r="E145" s="59" t="s">
        <v>202</v>
      </c>
      <c r="F145" s="58" t="s">
        <v>203</v>
      </c>
      <c r="G145" s="58" t="s">
        <v>13</v>
      </c>
      <c r="H145" s="59" t="s">
        <v>168</v>
      </c>
      <c r="I145" s="64">
        <v>46271.6875</v>
      </c>
    </row>
    <row r="146" spans="1:9">
      <c r="A146" s="63">
        <v>45149.291666666701</v>
      </c>
      <c r="B146" s="64">
        <v>45150.666666666701</v>
      </c>
      <c r="C146" s="59" t="s">
        <v>19</v>
      </c>
      <c r="D146" s="59" t="s">
        <v>204</v>
      </c>
      <c r="E146" s="59" t="s">
        <v>205</v>
      </c>
      <c r="F146" s="58" t="s">
        <v>206</v>
      </c>
      <c r="G146" s="58" t="s">
        <v>13</v>
      </c>
      <c r="H146" s="59" t="s">
        <v>168</v>
      </c>
      <c r="I146" s="64">
        <v>46246.666666666664</v>
      </c>
    </row>
    <row r="147" spans="1:9">
      <c r="A147" s="63">
        <v>45147.333333333299</v>
      </c>
      <c r="B147" s="64">
        <v>45149.6875</v>
      </c>
      <c r="C147" s="59" t="s">
        <v>9</v>
      </c>
      <c r="D147" s="59" t="s">
        <v>158</v>
      </c>
      <c r="E147" s="59" t="s">
        <v>205</v>
      </c>
      <c r="F147" s="58" t="s">
        <v>206</v>
      </c>
      <c r="G147" s="58" t="s">
        <v>13</v>
      </c>
      <c r="H147" s="59" t="s">
        <v>168</v>
      </c>
      <c r="I147" s="64">
        <v>46245.6875</v>
      </c>
    </row>
    <row r="148" spans="1:9">
      <c r="A148" s="63">
        <v>45145.333333333299</v>
      </c>
      <c r="B148" s="64">
        <v>45147.6875</v>
      </c>
      <c r="C148" s="59" t="s">
        <v>157</v>
      </c>
      <c r="D148" s="59" t="s">
        <v>207</v>
      </c>
      <c r="E148" s="59" t="s">
        <v>205</v>
      </c>
      <c r="F148" s="58" t="s">
        <v>206</v>
      </c>
      <c r="G148" s="58" t="s">
        <v>13</v>
      </c>
      <c r="H148" s="59" t="s">
        <v>168</v>
      </c>
      <c r="I148" s="64">
        <v>46243.6875</v>
      </c>
    </row>
    <row r="149" spans="1:9">
      <c r="A149" s="63">
        <v>45156.333333333299</v>
      </c>
      <c r="B149" s="64">
        <v>45158.6875</v>
      </c>
      <c r="C149" s="59" t="s">
        <v>19</v>
      </c>
      <c r="D149" s="59" t="s">
        <v>208</v>
      </c>
      <c r="E149" s="59" t="s">
        <v>209</v>
      </c>
      <c r="F149" s="58" t="s">
        <v>210</v>
      </c>
      <c r="G149" s="58" t="s">
        <v>13</v>
      </c>
      <c r="H149" s="59" t="s">
        <v>168</v>
      </c>
      <c r="I149" s="64">
        <v>46254.6875</v>
      </c>
    </row>
    <row r="150" spans="1:9">
      <c r="A150" s="63">
        <v>45154.333333333299</v>
      </c>
      <c r="B150" s="64">
        <v>45156.6875</v>
      </c>
      <c r="C150" s="59" t="s">
        <v>9</v>
      </c>
      <c r="D150" s="59" t="s">
        <v>208</v>
      </c>
      <c r="E150" s="59" t="s">
        <v>209</v>
      </c>
      <c r="F150" s="58" t="s">
        <v>210</v>
      </c>
      <c r="G150" s="58" t="s">
        <v>13</v>
      </c>
      <c r="H150" s="59" t="s">
        <v>168</v>
      </c>
      <c r="I150" s="64">
        <v>46252.6875</v>
      </c>
    </row>
    <row r="151" spans="1:9">
      <c r="A151" s="63">
        <v>45152.333333333299</v>
      </c>
      <c r="B151" s="64">
        <v>45154.6875</v>
      </c>
      <c r="C151" s="59" t="s">
        <v>157</v>
      </c>
      <c r="D151" s="59" t="s">
        <v>211</v>
      </c>
      <c r="E151" s="59" t="s">
        <v>209</v>
      </c>
      <c r="F151" s="58" t="s">
        <v>210</v>
      </c>
      <c r="G151" s="58" t="s">
        <v>13</v>
      </c>
      <c r="H151" s="59" t="s">
        <v>168</v>
      </c>
      <c r="I151" s="64">
        <v>46250.6875</v>
      </c>
    </row>
    <row r="152" spans="1:9">
      <c r="A152" s="63">
        <v>45163.333333333299</v>
      </c>
      <c r="B152" s="64">
        <v>45165.666666666701</v>
      </c>
      <c r="C152" s="59" t="s">
        <v>19</v>
      </c>
      <c r="D152" s="59" t="s">
        <v>212</v>
      </c>
      <c r="E152" s="59" t="s">
        <v>213</v>
      </c>
      <c r="F152" s="58" t="s">
        <v>214</v>
      </c>
      <c r="G152" s="58" t="s">
        <v>13</v>
      </c>
      <c r="H152" s="59" t="s">
        <v>168</v>
      </c>
      <c r="I152" s="64">
        <v>46261.666666666664</v>
      </c>
    </row>
    <row r="153" spans="1:9">
      <c r="A153" s="63">
        <v>45161.333333333299</v>
      </c>
      <c r="B153" s="64">
        <v>45163.6875</v>
      </c>
      <c r="C153" s="59" t="s">
        <v>9</v>
      </c>
      <c r="D153" s="59" t="s">
        <v>212</v>
      </c>
      <c r="E153" s="59" t="s">
        <v>213</v>
      </c>
      <c r="F153" s="58" t="s">
        <v>214</v>
      </c>
      <c r="G153" s="58" t="s">
        <v>13</v>
      </c>
      <c r="H153" s="59" t="s">
        <v>168</v>
      </c>
      <c r="I153" s="64">
        <v>46259.6875</v>
      </c>
    </row>
    <row r="154" spans="1:9">
      <c r="A154" s="63">
        <v>45159.333333333299</v>
      </c>
      <c r="B154" s="64">
        <v>45161.6875</v>
      </c>
      <c r="C154" s="59" t="s">
        <v>157</v>
      </c>
      <c r="D154" s="59" t="s">
        <v>212</v>
      </c>
      <c r="E154" s="59" t="s">
        <v>213</v>
      </c>
      <c r="F154" s="58" t="s">
        <v>214</v>
      </c>
      <c r="G154" s="58" t="s">
        <v>13</v>
      </c>
      <c r="H154" s="59" t="s">
        <v>168</v>
      </c>
      <c r="I154" s="64">
        <v>46257.6875</v>
      </c>
    </row>
    <row r="155" spans="1:9">
      <c r="A155" s="63">
        <v>45163.333333333299</v>
      </c>
      <c r="B155" s="64">
        <v>45165.6875</v>
      </c>
      <c r="C155" s="59" t="s">
        <v>19</v>
      </c>
      <c r="D155" s="59" t="s">
        <v>161</v>
      </c>
      <c r="E155" s="59" t="s">
        <v>215</v>
      </c>
      <c r="F155" s="58" t="s">
        <v>216</v>
      </c>
      <c r="G155" s="58" t="s">
        <v>13</v>
      </c>
      <c r="H155" s="59" t="s">
        <v>155</v>
      </c>
      <c r="I155" s="64">
        <v>46261.6875</v>
      </c>
    </row>
    <row r="156" spans="1:9">
      <c r="A156" s="63">
        <v>45161.333333333299</v>
      </c>
      <c r="B156" s="64">
        <v>45163.6875</v>
      </c>
      <c r="C156" s="59" t="s">
        <v>9</v>
      </c>
      <c r="D156" s="59" t="s">
        <v>164</v>
      </c>
      <c r="E156" s="59" t="s">
        <v>215</v>
      </c>
      <c r="F156" s="58" t="s">
        <v>216</v>
      </c>
      <c r="G156" s="58" t="s">
        <v>13</v>
      </c>
      <c r="H156" s="59" t="s">
        <v>155</v>
      </c>
      <c r="I156" s="64">
        <v>46259.6875</v>
      </c>
    </row>
    <row r="157" spans="1:9">
      <c r="A157" s="63">
        <v>45159.333333333299</v>
      </c>
      <c r="B157" s="64">
        <v>45161.6875</v>
      </c>
      <c r="C157" s="59" t="s">
        <v>157</v>
      </c>
      <c r="D157" s="59" t="s">
        <v>164</v>
      </c>
      <c r="E157" s="59" t="s">
        <v>215</v>
      </c>
      <c r="F157" s="58" t="s">
        <v>216</v>
      </c>
      <c r="G157" s="58" t="s">
        <v>13</v>
      </c>
      <c r="H157" s="59" t="s">
        <v>155</v>
      </c>
      <c r="I157" s="64">
        <v>46257.6875</v>
      </c>
    </row>
    <row r="158" spans="1:9">
      <c r="A158" s="63">
        <v>45161.333333333299</v>
      </c>
      <c r="B158" s="64">
        <v>45163.6875</v>
      </c>
      <c r="C158" s="59" t="s">
        <v>9</v>
      </c>
      <c r="D158" s="59" t="s">
        <v>217</v>
      </c>
      <c r="E158" s="59" t="s">
        <v>218</v>
      </c>
      <c r="F158" s="58" t="s">
        <v>219</v>
      </c>
      <c r="G158" s="58" t="s">
        <v>13</v>
      </c>
      <c r="H158" s="59" t="s">
        <v>168</v>
      </c>
      <c r="I158" s="64">
        <v>46259.6875</v>
      </c>
    </row>
    <row r="159" spans="1:9">
      <c r="A159" s="63">
        <v>45159.333333333299</v>
      </c>
      <c r="B159" s="64">
        <v>45161.6875</v>
      </c>
      <c r="C159" s="59" t="s">
        <v>157</v>
      </c>
      <c r="D159" s="59" t="s">
        <v>220</v>
      </c>
      <c r="E159" s="59" t="s">
        <v>218</v>
      </c>
      <c r="F159" s="58" t="s">
        <v>219</v>
      </c>
      <c r="G159" s="58" t="s">
        <v>13</v>
      </c>
      <c r="H159" s="59" t="s">
        <v>168</v>
      </c>
      <c r="I159" s="64">
        <v>46257.6875</v>
      </c>
    </row>
    <row r="160" spans="1:9">
      <c r="A160" s="63">
        <v>45156.333333333299</v>
      </c>
      <c r="B160" s="64">
        <v>45158.6875</v>
      </c>
      <c r="C160" s="59" t="s">
        <v>19</v>
      </c>
      <c r="D160" s="59" t="s">
        <v>156</v>
      </c>
      <c r="E160" s="59" t="s">
        <v>221</v>
      </c>
      <c r="F160" s="58" t="s">
        <v>222</v>
      </c>
      <c r="G160" s="58" t="s">
        <v>13</v>
      </c>
      <c r="H160" s="59" t="s">
        <v>155</v>
      </c>
      <c r="I160" s="64">
        <v>46254.6875</v>
      </c>
    </row>
    <row r="161" spans="1:9">
      <c r="A161" s="63">
        <v>45154.333333333299</v>
      </c>
      <c r="B161" s="64">
        <v>45156.6875</v>
      </c>
      <c r="C161" s="59" t="s">
        <v>9</v>
      </c>
      <c r="D161" s="59" t="s">
        <v>184</v>
      </c>
      <c r="E161" s="59" t="s">
        <v>221</v>
      </c>
      <c r="F161" s="58" t="s">
        <v>222</v>
      </c>
      <c r="G161" s="58" t="s">
        <v>13</v>
      </c>
      <c r="H161" s="59" t="s">
        <v>155</v>
      </c>
      <c r="I161" s="64">
        <v>46252.6875</v>
      </c>
    </row>
    <row r="162" spans="1:9">
      <c r="A162" s="63">
        <v>45152.333333333299</v>
      </c>
      <c r="B162" s="64">
        <v>45154.6875</v>
      </c>
      <c r="C162" s="59" t="s">
        <v>157</v>
      </c>
      <c r="D162" s="59" t="s">
        <v>156</v>
      </c>
      <c r="E162" s="59" t="s">
        <v>221</v>
      </c>
      <c r="F162" s="58" t="s">
        <v>222</v>
      </c>
      <c r="G162" s="58" t="s">
        <v>13</v>
      </c>
      <c r="H162" s="59" t="s">
        <v>155</v>
      </c>
      <c r="I162" s="64">
        <v>46250.6875</v>
      </c>
    </row>
    <row r="163" spans="1:9">
      <c r="A163" s="63">
        <v>45149.291666666701</v>
      </c>
      <c r="B163" s="64">
        <v>45150.666666666701</v>
      </c>
      <c r="C163" s="59" t="s">
        <v>19</v>
      </c>
      <c r="D163" s="59" t="s">
        <v>223</v>
      </c>
      <c r="E163" s="59" t="s">
        <v>224</v>
      </c>
      <c r="F163" s="58" t="s">
        <v>225</v>
      </c>
      <c r="G163" s="58" t="s">
        <v>13</v>
      </c>
      <c r="H163" s="59" t="s">
        <v>168</v>
      </c>
      <c r="I163" s="64">
        <v>46246.666666666664</v>
      </c>
    </row>
    <row r="164" spans="1:9">
      <c r="A164" s="63">
        <v>45147.333333333299</v>
      </c>
      <c r="B164" s="64">
        <v>45149.6875</v>
      </c>
      <c r="C164" s="59" t="s">
        <v>9</v>
      </c>
      <c r="D164" s="59" t="s">
        <v>156</v>
      </c>
      <c r="E164" s="59" t="s">
        <v>224</v>
      </c>
      <c r="F164" s="58" t="s">
        <v>225</v>
      </c>
      <c r="G164" s="58" t="s">
        <v>13</v>
      </c>
      <c r="H164" s="59" t="s">
        <v>168</v>
      </c>
      <c r="I164" s="64">
        <v>46245.6875</v>
      </c>
    </row>
    <row r="165" spans="1:9">
      <c r="A165" s="63">
        <v>45145.333333333299</v>
      </c>
      <c r="B165" s="64">
        <v>45147.6875</v>
      </c>
      <c r="C165" s="59" t="s">
        <v>157</v>
      </c>
      <c r="D165" s="59" t="s">
        <v>165</v>
      </c>
      <c r="E165" s="59" t="s">
        <v>224</v>
      </c>
      <c r="F165" s="58" t="s">
        <v>225</v>
      </c>
      <c r="G165" s="58" t="s">
        <v>13</v>
      </c>
      <c r="H165" s="59" t="s">
        <v>168</v>
      </c>
      <c r="I165" s="64">
        <v>46243.6875</v>
      </c>
    </row>
    <row r="166" spans="1:9">
      <c r="A166" s="63">
        <v>45163.333333333299</v>
      </c>
      <c r="B166" s="64">
        <v>45165.666666666701</v>
      </c>
      <c r="C166" s="59" t="s">
        <v>19</v>
      </c>
      <c r="D166" s="59" t="s">
        <v>212</v>
      </c>
      <c r="E166" s="59" t="s">
        <v>226</v>
      </c>
      <c r="F166" s="58" t="s">
        <v>227</v>
      </c>
      <c r="G166" s="58" t="s">
        <v>13</v>
      </c>
      <c r="H166" s="59" t="s">
        <v>168</v>
      </c>
      <c r="I166" s="64">
        <v>46261.666666666664</v>
      </c>
    </row>
    <row r="167" spans="1:9">
      <c r="A167" s="63">
        <v>45161.333333333299</v>
      </c>
      <c r="B167" s="64">
        <v>45163.6875</v>
      </c>
      <c r="C167" s="59" t="s">
        <v>9</v>
      </c>
      <c r="D167" s="59" t="s">
        <v>212</v>
      </c>
      <c r="E167" s="59" t="s">
        <v>226</v>
      </c>
      <c r="F167" s="58" t="s">
        <v>227</v>
      </c>
      <c r="G167" s="58" t="s">
        <v>13</v>
      </c>
      <c r="H167" s="59" t="s">
        <v>168</v>
      </c>
      <c r="I167" s="64">
        <v>46259.6875</v>
      </c>
    </row>
    <row r="168" spans="1:9">
      <c r="A168" s="63">
        <v>45159.333333333299</v>
      </c>
      <c r="B168" s="64">
        <v>45161.6875</v>
      </c>
      <c r="C168" s="59" t="s">
        <v>157</v>
      </c>
      <c r="D168" s="59" t="s">
        <v>212</v>
      </c>
      <c r="E168" s="59" t="s">
        <v>226</v>
      </c>
      <c r="F168" s="58" t="s">
        <v>227</v>
      </c>
      <c r="G168" s="58" t="s">
        <v>13</v>
      </c>
      <c r="H168" s="59" t="s">
        <v>168</v>
      </c>
      <c r="I168" s="64">
        <v>46257.6875</v>
      </c>
    </row>
    <row r="169" spans="1:9">
      <c r="A169" s="63">
        <v>45163.333333333299</v>
      </c>
      <c r="B169" s="64">
        <v>45165.6875</v>
      </c>
      <c r="C169" s="59" t="s">
        <v>19</v>
      </c>
      <c r="D169" s="59" t="s">
        <v>161</v>
      </c>
      <c r="E169" s="59" t="s">
        <v>228</v>
      </c>
      <c r="F169" s="58" t="s">
        <v>229</v>
      </c>
      <c r="G169" s="58" t="s">
        <v>13</v>
      </c>
      <c r="H169" s="59" t="s">
        <v>155</v>
      </c>
      <c r="I169" s="64">
        <v>46261.6875</v>
      </c>
    </row>
    <row r="170" spans="1:9">
      <c r="A170" s="63">
        <v>45161.333333333299</v>
      </c>
      <c r="B170" s="64">
        <v>45163.6875</v>
      </c>
      <c r="C170" s="59" t="s">
        <v>9</v>
      </c>
      <c r="D170" s="59" t="s">
        <v>164</v>
      </c>
      <c r="E170" s="59" t="s">
        <v>228</v>
      </c>
      <c r="F170" s="58" t="s">
        <v>229</v>
      </c>
      <c r="G170" s="58" t="s">
        <v>13</v>
      </c>
      <c r="H170" s="59" t="s">
        <v>155</v>
      </c>
      <c r="I170" s="64">
        <v>46259.6875</v>
      </c>
    </row>
    <row r="171" spans="1:9">
      <c r="A171" s="63">
        <v>45159.333333333299</v>
      </c>
      <c r="B171" s="64">
        <v>45161.6875</v>
      </c>
      <c r="C171" s="59" t="s">
        <v>157</v>
      </c>
      <c r="D171" s="59" t="s">
        <v>164</v>
      </c>
      <c r="E171" s="59" t="s">
        <v>228</v>
      </c>
      <c r="F171" s="58" t="s">
        <v>229</v>
      </c>
      <c r="G171" s="58" t="s">
        <v>13</v>
      </c>
      <c r="H171" s="59" t="s">
        <v>155</v>
      </c>
      <c r="I171" s="64">
        <v>46257.6875</v>
      </c>
    </row>
    <row r="172" spans="1:9">
      <c r="A172" s="63">
        <v>45142.291666666701</v>
      </c>
      <c r="B172" s="64">
        <v>45143.666666666701</v>
      </c>
      <c r="C172" s="59" t="s">
        <v>19</v>
      </c>
      <c r="D172" s="59" t="s">
        <v>165</v>
      </c>
      <c r="E172" s="59" t="s">
        <v>230</v>
      </c>
      <c r="F172" s="58" t="s">
        <v>231</v>
      </c>
      <c r="G172" s="58" t="s">
        <v>13</v>
      </c>
      <c r="H172" s="59" t="s">
        <v>168</v>
      </c>
      <c r="I172" s="64">
        <v>46239.666666666664</v>
      </c>
    </row>
    <row r="173" spans="1:9">
      <c r="A173" s="63">
        <v>45156.333333333299</v>
      </c>
      <c r="B173" s="64">
        <v>45158.6875</v>
      </c>
      <c r="C173" s="59" t="s">
        <v>19</v>
      </c>
      <c r="D173" s="59" t="s">
        <v>212</v>
      </c>
      <c r="E173" s="59" t="s">
        <v>232</v>
      </c>
      <c r="F173" s="58" t="s">
        <v>233</v>
      </c>
      <c r="G173" s="58" t="s">
        <v>13</v>
      </c>
      <c r="H173" s="59" t="s">
        <v>155</v>
      </c>
      <c r="I173" s="64">
        <v>46254.6875</v>
      </c>
    </row>
    <row r="174" spans="1:9">
      <c r="A174" s="63">
        <v>45154.333333333299</v>
      </c>
      <c r="B174" s="64">
        <v>45156.6875</v>
      </c>
      <c r="C174" s="59" t="s">
        <v>9</v>
      </c>
      <c r="D174" s="59"/>
      <c r="E174" s="59" t="s">
        <v>232</v>
      </c>
      <c r="F174" s="58" t="s">
        <v>233</v>
      </c>
      <c r="G174" s="58" t="s">
        <v>13</v>
      </c>
      <c r="H174" s="59" t="s">
        <v>155</v>
      </c>
      <c r="I174" s="64">
        <v>46252.6875</v>
      </c>
    </row>
    <row r="175" spans="1:9">
      <c r="A175" s="63">
        <v>45152.333333333299</v>
      </c>
      <c r="B175" s="64">
        <v>45154.6875</v>
      </c>
      <c r="C175" s="59" t="s">
        <v>157</v>
      </c>
      <c r="D175" s="59"/>
      <c r="E175" s="59" t="s">
        <v>232</v>
      </c>
      <c r="F175" s="58" t="s">
        <v>233</v>
      </c>
      <c r="G175" s="58" t="s">
        <v>13</v>
      </c>
      <c r="H175" s="59" t="s">
        <v>155</v>
      </c>
      <c r="I175" s="64">
        <v>46250.6875</v>
      </c>
    </row>
    <row r="176" spans="1:9">
      <c r="A176" s="63">
        <v>45156.333333333299</v>
      </c>
      <c r="B176" s="64">
        <v>45158.6875</v>
      </c>
      <c r="C176" s="59" t="s">
        <v>19</v>
      </c>
      <c r="D176" s="59" t="s">
        <v>208</v>
      </c>
      <c r="E176" s="59" t="s">
        <v>234</v>
      </c>
      <c r="F176" s="58" t="s">
        <v>235</v>
      </c>
      <c r="G176" s="58" t="s">
        <v>13</v>
      </c>
      <c r="H176" s="59" t="s">
        <v>168</v>
      </c>
      <c r="I176" s="64">
        <v>46254.6875</v>
      </c>
    </row>
    <row r="177" spans="1:9">
      <c r="A177" s="63">
        <v>45154.333333333299</v>
      </c>
      <c r="B177" s="64">
        <v>45156.6875</v>
      </c>
      <c r="C177" s="59" t="s">
        <v>9</v>
      </c>
      <c r="D177" s="59" t="s">
        <v>208</v>
      </c>
      <c r="E177" s="59" t="s">
        <v>234</v>
      </c>
      <c r="F177" s="58" t="s">
        <v>235</v>
      </c>
      <c r="G177" s="58" t="s">
        <v>13</v>
      </c>
      <c r="H177" s="59" t="s">
        <v>168</v>
      </c>
      <c r="I177" s="64">
        <v>46252.6875</v>
      </c>
    </row>
    <row r="178" spans="1:9">
      <c r="A178" s="63">
        <v>45152.333333333299</v>
      </c>
      <c r="B178" s="64">
        <v>45154.6875</v>
      </c>
      <c r="C178" s="59" t="s">
        <v>157</v>
      </c>
      <c r="D178" s="59" t="s">
        <v>236</v>
      </c>
      <c r="E178" s="59" t="s">
        <v>234</v>
      </c>
      <c r="F178" s="58" t="s">
        <v>235</v>
      </c>
      <c r="G178" s="58" t="s">
        <v>13</v>
      </c>
      <c r="H178" s="59" t="s">
        <v>168</v>
      </c>
      <c r="I178" s="64">
        <v>46250.6875</v>
      </c>
    </row>
    <row r="179" spans="1:9">
      <c r="A179" s="63">
        <v>45149.291666666701</v>
      </c>
      <c r="B179" s="64">
        <v>45150.666666666701</v>
      </c>
      <c r="C179" s="59" t="s">
        <v>19</v>
      </c>
      <c r="D179" s="59" t="s">
        <v>179</v>
      </c>
      <c r="E179" s="59" t="s">
        <v>237</v>
      </c>
      <c r="F179" s="58" t="s">
        <v>238</v>
      </c>
      <c r="G179" s="58" t="s">
        <v>13</v>
      </c>
      <c r="H179" s="59" t="s">
        <v>168</v>
      </c>
      <c r="I179" s="64">
        <v>46246.666666666664</v>
      </c>
    </row>
    <row r="180" spans="1:9">
      <c r="A180" s="63">
        <v>45147.333333333299</v>
      </c>
      <c r="B180" s="64">
        <v>45149.6875</v>
      </c>
      <c r="C180" s="59" t="s">
        <v>9</v>
      </c>
      <c r="D180" s="59" t="s">
        <v>179</v>
      </c>
      <c r="E180" s="59" t="s">
        <v>237</v>
      </c>
      <c r="F180" s="58" t="s">
        <v>238</v>
      </c>
      <c r="G180" s="58" t="s">
        <v>13</v>
      </c>
      <c r="H180" s="59" t="s">
        <v>168</v>
      </c>
      <c r="I180" s="64">
        <v>46245.6875</v>
      </c>
    </row>
    <row r="181" spans="1:9">
      <c r="A181" s="63">
        <v>45145.333333333299</v>
      </c>
      <c r="B181" s="64">
        <v>45147.6875</v>
      </c>
      <c r="C181" s="59" t="s">
        <v>157</v>
      </c>
      <c r="D181" s="59" t="s">
        <v>239</v>
      </c>
      <c r="E181" s="59" t="s">
        <v>237</v>
      </c>
      <c r="F181" s="58" t="s">
        <v>238</v>
      </c>
      <c r="G181" s="58" t="s">
        <v>13</v>
      </c>
      <c r="H181" s="59" t="s">
        <v>168</v>
      </c>
      <c r="I181" s="64">
        <v>46243.6875</v>
      </c>
    </row>
    <row r="182" spans="1:9">
      <c r="A182" s="63">
        <v>45156.333333333299</v>
      </c>
      <c r="B182" s="64">
        <v>45158.6875</v>
      </c>
      <c r="C182" s="59" t="s">
        <v>19</v>
      </c>
      <c r="D182" s="59" t="s">
        <v>223</v>
      </c>
      <c r="E182" s="59" t="s">
        <v>240</v>
      </c>
      <c r="F182" s="58" t="s">
        <v>241</v>
      </c>
      <c r="G182" s="58" t="s">
        <v>13</v>
      </c>
      <c r="H182" s="59" t="s">
        <v>168</v>
      </c>
      <c r="I182" s="64">
        <v>46254.6875</v>
      </c>
    </row>
    <row r="183" spans="1:9">
      <c r="A183" s="63">
        <v>45154.333333333299</v>
      </c>
      <c r="B183" s="64">
        <v>45156.6875</v>
      </c>
      <c r="C183" s="59" t="s">
        <v>9</v>
      </c>
      <c r="D183" s="59" t="s">
        <v>223</v>
      </c>
      <c r="E183" s="59" t="s">
        <v>240</v>
      </c>
      <c r="F183" s="58" t="s">
        <v>241</v>
      </c>
      <c r="G183" s="58" t="s">
        <v>13</v>
      </c>
      <c r="H183" s="59" t="s">
        <v>168</v>
      </c>
      <c r="I183" s="64">
        <v>46252.6875</v>
      </c>
    </row>
    <row r="184" spans="1:9">
      <c r="A184" s="63">
        <v>45152.333333333299</v>
      </c>
      <c r="B184" s="64">
        <v>45154.6875</v>
      </c>
      <c r="C184" s="59" t="s">
        <v>157</v>
      </c>
      <c r="D184" s="59" t="s">
        <v>152</v>
      </c>
      <c r="E184" s="59" t="s">
        <v>240</v>
      </c>
      <c r="F184" s="58" t="s">
        <v>241</v>
      </c>
      <c r="G184" s="58" t="s">
        <v>13</v>
      </c>
      <c r="H184" s="59" t="s">
        <v>168</v>
      </c>
      <c r="I184" s="64">
        <v>46250.6875</v>
      </c>
    </row>
    <row r="185" spans="1:9">
      <c r="A185" s="63">
        <v>45163.333333333299</v>
      </c>
      <c r="B185" s="64">
        <v>45165.666666666701</v>
      </c>
      <c r="C185" s="59" t="s">
        <v>19</v>
      </c>
      <c r="D185" s="59" t="s">
        <v>172</v>
      </c>
      <c r="E185" s="59" t="s">
        <v>242</v>
      </c>
      <c r="F185" s="58" t="s">
        <v>243</v>
      </c>
      <c r="G185" s="58" t="s">
        <v>13</v>
      </c>
      <c r="H185" s="59" t="s">
        <v>168</v>
      </c>
      <c r="I185" s="64">
        <v>46261.666666666664</v>
      </c>
    </row>
    <row r="186" spans="1:9">
      <c r="A186" s="63">
        <v>45161.333333333299</v>
      </c>
      <c r="B186" s="64">
        <v>45163.6875</v>
      </c>
      <c r="C186" s="59" t="s">
        <v>9</v>
      </c>
      <c r="D186" s="59" t="s">
        <v>172</v>
      </c>
      <c r="E186" s="59" t="s">
        <v>242</v>
      </c>
      <c r="F186" s="58" t="s">
        <v>243</v>
      </c>
      <c r="G186" s="58" t="s">
        <v>13</v>
      </c>
      <c r="H186" s="59" t="s">
        <v>168</v>
      </c>
      <c r="I186" s="64">
        <v>46259.6875</v>
      </c>
    </row>
    <row r="187" spans="1:9">
      <c r="A187" s="63">
        <v>45159.333333333299</v>
      </c>
      <c r="B187" s="64">
        <v>45161.6875</v>
      </c>
      <c r="C187" s="59" t="s">
        <v>157</v>
      </c>
      <c r="D187" s="59" t="s">
        <v>172</v>
      </c>
      <c r="E187" s="59" t="s">
        <v>242</v>
      </c>
      <c r="F187" s="58" t="s">
        <v>243</v>
      </c>
      <c r="G187" s="58" t="s">
        <v>13</v>
      </c>
      <c r="H187" s="59" t="s">
        <v>168</v>
      </c>
      <c r="I187" s="64">
        <v>46257.6875</v>
      </c>
    </row>
    <row r="188" spans="1:9">
      <c r="A188" s="63">
        <v>45170.333333333299</v>
      </c>
      <c r="B188" s="64">
        <v>45172.6875</v>
      </c>
      <c r="C188" s="59" t="s">
        <v>19</v>
      </c>
      <c r="D188" s="59" t="s">
        <v>181</v>
      </c>
      <c r="E188" s="59" t="s">
        <v>244</v>
      </c>
      <c r="F188" s="58" t="s">
        <v>245</v>
      </c>
      <c r="G188" s="58" t="s">
        <v>13</v>
      </c>
      <c r="H188" s="59" t="s">
        <v>155</v>
      </c>
      <c r="I188" s="64">
        <v>46268.6875</v>
      </c>
    </row>
    <row r="189" spans="1:9">
      <c r="A189" s="63">
        <v>45168.333333333299</v>
      </c>
      <c r="B189" s="64">
        <v>45170.6875</v>
      </c>
      <c r="C189" s="59" t="s">
        <v>9</v>
      </c>
      <c r="D189" s="59" t="s">
        <v>181</v>
      </c>
      <c r="E189" s="59" t="s">
        <v>244</v>
      </c>
      <c r="F189" s="58" t="s">
        <v>245</v>
      </c>
      <c r="G189" s="58" t="s">
        <v>13</v>
      </c>
      <c r="H189" s="59" t="s">
        <v>155</v>
      </c>
      <c r="I189" s="64">
        <v>46266.6875</v>
      </c>
    </row>
    <row r="190" spans="1:9">
      <c r="A190" s="63">
        <v>45166.333333333299</v>
      </c>
      <c r="B190" s="64">
        <v>45168.6875</v>
      </c>
      <c r="C190" s="59" t="s">
        <v>157</v>
      </c>
      <c r="D190" s="59" t="s">
        <v>181</v>
      </c>
      <c r="E190" s="59" t="s">
        <v>244</v>
      </c>
      <c r="F190" s="58" t="s">
        <v>245</v>
      </c>
      <c r="G190" s="58" t="s">
        <v>13</v>
      </c>
      <c r="H190" s="59" t="s">
        <v>155</v>
      </c>
      <c r="I190" s="64">
        <v>46264.6875</v>
      </c>
    </row>
    <row r="191" spans="1:9">
      <c r="A191" s="63">
        <v>45177.333333333299</v>
      </c>
      <c r="B191" s="64">
        <v>45179.6875</v>
      </c>
      <c r="C191" s="59" t="s">
        <v>19</v>
      </c>
      <c r="D191" s="59" t="s">
        <v>184</v>
      </c>
      <c r="E191" s="59" t="s">
        <v>246</v>
      </c>
      <c r="F191" s="58" t="s">
        <v>247</v>
      </c>
      <c r="G191" s="58" t="s">
        <v>13</v>
      </c>
      <c r="H191" s="59" t="s">
        <v>155</v>
      </c>
      <c r="I191" s="64">
        <v>46275.6875</v>
      </c>
    </row>
    <row r="192" spans="1:9">
      <c r="A192" s="63">
        <v>45175.333333333299</v>
      </c>
      <c r="B192" s="64">
        <v>45177.6875</v>
      </c>
      <c r="C192" s="59" t="s">
        <v>9</v>
      </c>
      <c r="D192" s="59" t="s">
        <v>184</v>
      </c>
      <c r="E192" s="59" t="s">
        <v>246</v>
      </c>
      <c r="F192" s="58" t="s">
        <v>247</v>
      </c>
      <c r="G192" s="58" t="s">
        <v>13</v>
      </c>
      <c r="H192" s="59" t="s">
        <v>155</v>
      </c>
      <c r="I192" s="64">
        <v>46273.6875</v>
      </c>
    </row>
    <row r="193" spans="1:9">
      <c r="A193" s="63">
        <v>45173.333333333299</v>
      </c>
      <c r="B193" s="64">
        <v>45175.6875</v>
      </c>
      <c r="C193" s="59" t="s">
        <v>157</v>
      </c>
      <c r="D193" s="59" t="s">
        <v>184</v>
      </c>
      <c r="E193" s="59" t="s">
        <v>246</v>
      </c>
      <c r="F193" s="58" t="s">
        <v>247</v>
      </c>
      <c r="G193" s="58" t="s">
        <v>13</v>
      </c>
      <c r="H193" s="59" t="s">
        <v>155</v>
      </c>
      <c r="I193" s="64">
        <v>46271.6875</v>
      </c>
    </row>
    <row r="194" spans="1:9">
      <c r="A194" s="63">
        <v>45170.333333333299</v>
      </c>
      <c r="B194" s="64">
        <v>45172.6875</v>
      </c>
      <c r="C194" s="59" t="s">
        <v>19</v>
      </c>
      <c r="D194" s="59" t="s">
        <v>184</v>
      </c>
      <c r="E194" s="59" t="s">
        <v>246</v>
      </c>
      <c r="F194" s="58" t="s">
        <v>248</v>
      </c>
      <c r="G194" s="58" t="s">
        <v>13</v>
      </c>
      <c r="H194" s="59" t="s">
        <v>155</v>
      </c>
      <c r="I194" s="64">
        <v>46268.6875</v>
      </c>
    </row>
    <row r="195" spans="1:9">
      <c r="A195" s="63">
        <v>45168.333333333299</v>
      </c>
      <c r="B195" s="64">
        <v>45170.6875</v>
      </c>
      <c r="C195" s="59" t="s">
        <v>9</v>
      </c>
      <c r="D195" s="59" t="s">
        <v>184</v>
      </c>
      <c r="E195" s="59" t="s">
        <v>246</v>
      </c>
      <c r="F195" s="58" t="s">
        <v>248</v>
      </c>
      <c r="G195" s="58" t="s">
        <v>13</v>
      </c>
      <c r="H195" s="59" t="s">
        <v>155</v>
      </c>
      <c r="I195" s="64">
        <v>46266.6875</v>
      </c>
    </row>
    <row r="196" spans="1:9">
      <c r="A196" s="63">
        <v>45166.333333333299</v>
      </c>
      <c r="B196" s="64">
        <v>45168.6875</v>
      </c>
      <c r="C196" s="59" t="s">
        <v>157</v>
      </c>
      <c r="D196" s="59" t="s">
        <v>184</v>
      </c>
      <c r="E196" s="59" t="s">
        <v>246</v>
      </c>
      <c r="F196" s="58" t="s">
        <v>248</v>
      </c>
      <c r="G196" s="58" t="s">
        <v>13</v>
      </c>
      <c r="H196" s="59" t="s">
        <v>155</v>
      </c>
      <c r="I196" s="64">
        <v>46264.6875</v>
      </c>
    </row>
    <row r="197" spans="1:9">
      <c r="A197" s="63">
        <v>45163.333333333299</v>
      </c>
      <c r="B197" s="64">
        <v>45165.6875</v>
      </c>
      <c r="C197" s="59" t="s">
        <v>19</v>
      </c>
      <c r="D197" s="59" t="s">
        <v>152</v>
      </c>
      <c r="E197" s="59" t="s">
        <v>249</v>
      </c>
      <c r="F197" s="58" t="s">
        <v>250</v>
      </c>
      <c r="G197" s="58" t="s">
        <v>13</v>
      </c>
      <c r="H197" s="59" t="s">
        <v>155</v>
      </c>
      <c r="I197" s="64">
        <v>46261.6875</v>
      </c>
    </row>
    <row r="198" spans="1:9">
      <c r="A198" s="63">
        <v>45161.333333333299</v>
      </c>
      <c r="B198" s="64">
        <v>45163.6875</v>
      </c>
      <c r="C198" s="59" t="s">
        <v>9</v>
      </c>
      <c r="D198" s="59" t="s">
        <v>156</v>
      </c>
      <c r="E198" s="59" t="s">
        <v>249</v>
      </c>
      <c r="F198" s="58" t="s">
        <v>250</v>
      </c>
      <c r="G198" s="58" t="s">
        <v>13</v>
      </c>
      <c r="H198" s="59" t="s">
        <v>155</v>
      </c>
      <c r="I198" s="64">
        <v>46259.6875</v>
      </c>
    </row>
    <row r="199" spans="1:9">
      <c r="A199" s="63">
        <v>45159.333333333299</v>
      </c>
      <c r="B199" s="64">
        <v>45161.6875</v>
      </c>
      <c r="C199" s="59" t="s">
        <v>157</v>
      </c>
      <c r="D199" s="59" t="s">
        <v>156</v>
      </c>
      <c r="E199" s="59" t="s">
        <v>249</v>
      </c>
      <c r="F199" s="58" t="s">
        <v>250</v>
      </c>
      <c r="G199" s="58" t="s">
        <v>13</v>
      </c>
      <c r="H199" s="59" t="s">
        <v>155</v>
      </c>
      <c r="I199" s="64">
        <v>46257.6875</v>
      </c>
    </row>
    <row r="200" spans="1:9">
      <c r="A200" s="63">
        <v>45177.333333333299</v>
      </c>
      <c r="B200" s="64">
        <v>45179.6875</v>
      </c>
      <c r="C200" s="59" t="s">
        <v>19</v>
      </c>
      <c r="D200" s="59" t="s">
        <v>201</v>
      </c>
      <c r="E200" s="59" t="s">
        <v>251</v>
      </c>
      <c r="F200" s="58" t="s">
        <v>252</v>
      </c>
      <c r="G200" s="58" t="s">
        <v>13</v>
      </c>
      <c r="H200" s="59" t="s">
        <v>155</v>
      </c>
      <c r="I200" s="64">
        <v>46275.6875</v>
      </c>
    </row>
    <row r="201" spans="1:9">
      <c r="A201" s="63">
        <v>45175.333333333299</v>
      </c>
      <c r="B201" s="64">
        <v>45177.6875</v>
      </c>
      <c r="C201" s="59" t="s">
        <v>9</v>
      </c>
      <c r="D201" s="59" t="s">
        <v>201</v>
      </c>
      <c r="E201" s="59" t="s">
        <v>251</v>
      </c>
      <c r="F201" s="58" t="s">
        <v>252</v>
      </c>
      <c r="G201" s="58" t="s">
        <v>13</v>
      </c>
      <c r="H201" s="59" t="s">
        <v>155</v>
      </c>
      <c r="I201" s="64">
        <v>46273.6875</v>
      </c>
    </row>
    <row r="202" spans="1:9">
      <c r="A202" s="63">
        <v>45173.333333333299</v>
      </c>
      <c r="B202" s="64">
        <v>45175.6875</v>
      </c>
      <c r="C202" s="59" t="s">
        <v>157</v>
      </c>
      <c r="D202" s="59" t="s">
        <v>201</v>
      </c>
      <c r="E202" s="59" t="s">
        <v>251</v>
      </c>
      <c r="F202" s="58" t="s">
        <v>252</v>
      </c>
      <c r="G202" s="58" t="s">
        <v>13</v>
      </c>
      <c r="H202" s="59" t="s">
        <v>155</v>
      </c>
      <c r="I202" s="64">
        <v>46271.6875</v>
      </c>
    </row>
    <row r="203" spans="1:9">
      <c r="A203" s="63">
        <v>45177.333333333299</v>
      </c>
      <c r="B203" s="64">
        <v>45179.6875</v>
      </c>
      <c r="C203" s="59" t="s">
        <v>19</v>
      </c>
      <c r="D203" s="59" t="s">
        <v>184</v>
      </c>
      <c r="E203" s="59" t="s">
        <v>253</v>
      </c>
      <c r="F203" s="58" t="s">
        <v>254</v>
      </c>
      <c r="G203" s="58" t="s">
        <v>13</v>
      </c>
      <c r="H203" s="59" t="s">
        <v>155</v>
      </c>
      <c r="I203" s="64">
        <v>46275.6875</v>
      </c>
    </row>
    <row r="204" spans="1:9">
      <c r="A204" s="63">
        <v>45175.333333333299</v>
      </c>
      <c r="B204" s="64">
        <v>45177.6875</v>
      </c>
      <c r="C204" s="59" t="s">
        <v>9</v>
      </c>
      <c r="D204" s="59" t="s">
        <v>184</v>
      </c>
      <c r="E204" s="59" t="s">
        <v>253</v>
      </c>
      <c r="F204" s="58" t="s">
        <v>254</v>
      </c>
      <c r="G204" s="58" t="s">
        <v>13</v>
      </c>
      <c r="H204" s="59" t="s">
        <v>155</v>
      </c>
      <c r="I204" s="64">
        <v>46273.6875</v>
      </c>
    </row>
    <row r="205" spans="1:9">
      <c r="A205" s="63">
        <v>45166.333333333299</v>
      </c>
      <c r="B205" s="64">
        <v>45168.6875</v>
      </c>
      <c r="C205" s="59" t="s">
        <v>157</v>
      </c>
      <c r="D205" s="59" t="s">
        <v>184</v>
      </c>
      <c r="E205" s="59" t="s">
        <v>253</v>
      </c>
      <c r="F205" s="58" t="s">
        <v>254</v>
      </c>
      <c r="G205" s="58" t="s">
        <v>13</v>
      </c>
      <c r="H205" s="59" t="s">
        <v>155</v>
      </c>
      <c r="I205" s="64">
        <v>46264.6875</v>
      </c>
    </row>
    <row r="206" spans="1:9">
      <c r="A206" s="63">
        <v>45156.333333333299</v>
      </c>
      <c r="B206" s="64">
        <v>45158.6875</v>
      </c>
      <c r="C206" s="59" t="s">
        <v>19</v>
      </c>
      <c r="D206" s="59" t="s">
        <v>208</v>
      </c>
      <c r="E206" s="59" t="s">
        <v>255</v>
      </c>
      <c r="F206" s="58" t="s">
        <v>256</v>
      </c>
      <c r="G206" s="58" t="s">
        <v>13</v>
      </c>
      <c r="H206" s="59" t="s">
        <v>168</v>
      </c>
      <c r="I206" s="64">
        <v>46254.6875</v>
      </c>
    </row>
    <row r="207" spans="1:9">
      <c r="A207" s="63">
        <v>45154.333333333299</v>
      </c>
      <c r="B207" s="64">
        <v>45156.6875</v>
      </c>
      <c r="C207" s="59" t="s">
        <v>9</v>
      </c>
      <c r="D207" s="59" t="s">
        <v>208</v>
      </c>
      <c r="E207" s="59" t="s">
        <v>255</v>
      </c>
      <c r="F207" s="58" t="s">
        <v>256</v>
      </c>
      <c r="G207" s="58" t="s">
        <v>13</v>
      </c>
      <c r="H207" s="59" t="s">
        <v>168</v>
      </c>
      <c r="I207" s="64">
        <v>46252.6875</v>
      </c>
    </row>
    <row r="208" spans="1:9">
      <c r="A208" s="63">
        <v>45152.333333333299</v>
      </c>
      <c r="B208" s="64">
        <v>45154.6875</v>
      </c>
      <c r="C208" s="59" t="s">
        <v>157</v>
      </c>
      <c r="D208" s="59" t="s">
        <v>236</v>
      </c>
      <c r="E208" s="59" t="s">
        <v>255</v>
      </c>
      <c r="F208" s="58" t="s">
        <v>256</v>
      </c>
      <c r="G208" s="58" t="s">
        <v>13</v>
      </c>
      <c r="H208" s="59" t="s">
        <v>168</v>
      </c>
      <c r="I208" s="64">
        <v>46250.6875</v>
      </c>
    </row>
    <row r="209" spans="1:9">
      <c r="A209" s="63">
        <v>45163.333333333299</v>
      </c>
      <c r="B209" s="64">
        <v>45165.6875</v>
      </c>
      <c r="C209" s="59" t="s">
        <v>19</v>
      </c>
      <c r="D209" s="59" t="s">
        <v>152</v>
      </c>
      <c r="E209" s="59" t="s">
        <v>257</v>
      </c>
      <c r="F209" s="58" t="s">
        <v>258</v>
      </c>
      <c r="G209" s="58" t="s">
        <v>13</v>
      </c>
      <c r="H209" s="59" t="s">
        <v>155</v>
      </c>
      <c r="I209" s="64">
        <v>46261.6875</v>
      </c>
    </row>
    <row r="210" spans="1:9">
      <c r="A210" s="63">
        <v>45161.333333333299</v>
      </c>
      <c r="B210" s="64">
        <v>45163.6875</v>
      </c>
      <c r="C210" s="59" t="s">
        <v>9</v>
      </c>
      <c r="D210" s="59" t="s">
        <v>156</v>
      </c>
      <c r="E210" s="59" t="s">
        <v>257</v>
      </c>
      <c r="F210" s="58" t="s">
        <v>258</v>
      </c>
      <c r="G210" s="58" t="s">
        <v>13</v>
      </c>
      <c r="H210" s="59" t="s">
        <v>155</v>
      </c>
      <c r="I210" s="64">
        <v>46259.6875</v>
      </c>
    </row>
    <row r="211" spans="1:9">
      <c r="A211" s="63">
        <v>45159.333333333299</v>
      </c>
      <c r="B211" s="64">
        <v>45161.6875</v>
      </c>
      <c r="C211" s="59" t="s">
        <v>157</v>
      </c>
      <c r="D211" s="59" t="s">
        <v>156</v>
      </c>
      <c r="E211" s="59" t="s">
        <v>257</v>
      </c>
      <c r="F211" s="58" t="s">
        <v>258</v>
      </c>
      <c r="G211" s="58" t="s">
        <v>13</v>
      </c>
      <c r="H211" s="59" t="s">
        <v>155</v>
      </c>
      <c r="I211" s="64">
        <v>46257.6875</v>
      </c>
    </row>
    <row r="212" spans="1:9">
      <c r="A212" s="63">
        <v>45156.333333333299</v>
      </c>
      <c r="B212" s="64">
        <v>45158.6875</v>
      </c>
      <c r="C212" s="59" t="s">
        <v>19</v>
      </c>
      <c r="D212" s="59" t="s">
        <v>212</v>
      </c>
      <c r="E212" s="59" t="s">
        <v>259</v>
      </c>
      <c r="F212" s="58" t="s">
        <v>260</v>
      </c>
      <c r="G212" s="58" t="s">
        <v>13</v>
      </c>
      <c r="H212" s="59" t="s">
        <v>155</v>
      </c>
      <c r="I212" s="64">
        <v>46254.6875</v>
      </c>
    </row>
    <row r="213" spans="1:9">
      <c r="A213" s="63">
        <v>45154.333333333299</v>
      </c>
      <c r="B213" s="64">
        <v>45156.6875</v>
      </c>
      <c r="C213" s="59" t="s">
        <v>9</v>
      </c>
      <c r="D213" s="59" t="s">
        <v>261</v>
      </c>
      <c r="E213" s="59" t="s">
        <v>259</v>
      </c>
      <c r="F213" s="58" t="s">
        <v>260</v>
      </c>
      <c r="G213" s="58" t="s">
        <v>13</v>
      </c>
      <c r="H213" s="59" t="s">
        <v>155</v>
      </c>
      <c r="I213" s="64">
        <v>46252.6875</v>
      </c>
    </row>
    <row r="214" spans="1:9">
      <c r="A214" s="63">
        <v>45152.333333333299</v>
      </c>
      <c r="B214" s="64">
        <v>45154.6875</v>
      </c>
      <c r="C214" s="59" t="s">
        <v>157</v>
      </c>
      <c r="D214" s="59" t="s">
        <v>212</v>
      </c>
      <c r="E214" s="59" t="s">
        <v>259</v>
      </c>
      <c r="F214" s="58" t="s">
        <v>260</v>
      </c>
      <c r="G214" s="58" t="s">
        <v>13</v>
      </c>
      <c r="H214" s="59" t="s">
        <v>155</v>
      </c>
      <c r="I214" s="64">
        <v>46250.6875</v>
      </c>
    </row>
    <row r="215" spans="1:9">
      <c r="A215" s="63">
        <v>45177.333333333299</v>
      </c>
      <c r="B215" s="64">
        <v>45179.6875</v>
      </c>
      <c r="C215" s="59" t="s">
        <v>19</v>
      </c>
      <c r="D215" s="59" t="s">
        <v>261</v>
      </c>
      <c r="E215" s="59" t="s">
        <v>262</v>
      </c>
      <c r="F215" s="58" t="s">
        <v>263</v>
      </c>
      <c r="G215" s="58" t="s">
        <v>13</v>
      </c>
      <c r="H215" s="59" t="s">
        <v>168</v>
      </c>
      <c r="I215" s="64">
        <v>46275.6875</v>
      </c>
    </row>
    <row r="216" spans="1:9">
      <c r="A216" s="63">
        <v>45175.333333333299</v>
      </c>
      <c r="B216" s="64">
        <v>45177.6875</v>
      </c>
      <c r="C216" s="59" t="s">
        <v>9</v>
      </c>
      <c r="D216" s="59" t="s">
        <v>261</v>
      </c>
      <c r="E216" s="59" t="s">
        <v>262</v>
      </c>
      <c r="F216" s="58" t="s">
        <v>263</v>
      </c>
      <c r="G216" s="58" t="s">
        <v>13</v>
      </c>
      <c r="H216" s="59" t="s">
        <v>168</v>
      </c>
      <c r="I216" s="64">
        <v>46273.6875</v>
      </c>
    </row>
    <row r="217" spans="1:9">
      <c r="A217" s="63">
        <v>45173.333333333299</v>
      </c>
      <c r="B217" s="64">
        <v>45175.6875</v>
      </c>
      <c r="C217" s="59" t="s">
        <v>157</v>
      </c>
      <c r="D217" s="59" t="s">
        <v>261</v>
      </c>
      <c r="E217" s="59" t="s">
        <v>262</v>
      </c>
      <c r="F217" s="58" t="s">
        <v>263</v>
      </c>
      <c r="G217" s="58" t="s">
        <v>13</v>
      </c>
      <c r="H217" s="59" t="s">
        <v>168</v>
      </c>
      <c r="I217" s="64">
        <v>46271.6875</v>
      </c>
    </row>
    <row r="218" spans="1:9">
      <c r="A218" s="63">
        <v>45163.333333333299</v>
      </c>
      <c r="B218" s="64">
        <v>45165.6875</v>
      </c>
      <c r="C218" s="59" t="s">
        <v>19</v>
      </c>
      <c r="D218" s="59" t="s">
        <v>161</v>
      </c>
      <c r="E218" s="59" t="s">
        <v>264</v>
      </c>
      <c r="F218" s="58" t="s">
        <v>265</v>
      </c>
      <c r="G218" s="58" t="s">
        <v>13</v>
      </c>
      <c r="H218" s="59" t="s">
        <v>155</v>
      </c>
      <c r="I218" s="64">
        <v>46261.6875</v>
      </c>
    </row>
    <row r="219" spans="1:9">
      <c r="A219" s="63">
        <v>45161.333333333299</v>
      </c>
      <c r="B219" s="64">
        <v>45163.6875</v>
      </c>
      <c r="C219" s="59" t="s">
        <v>9</v>
      </c>
      <c r="D219" s="59" t="s">
        <v>164</v>
      </c>
      <c r="E219" s="59" t="s">
        <v>264</v>
      </c>
      <c r="F219" s="58" t="s">
        <v>265</v>
      </c>
      <c r="G219" s="58" t="s">
        <v>13</v>
      </c>
      <c r="H219" s="59" t="s">
        <v>155</v>
      </c>
      <c r="I219" s="64">
        <v>46259.6875</v>
      </c>
    </row>
    <row r="220" spans="1:9">
      <c r="A220" s="63">
        <v>45159.333333333299</v>
      </c>
      <c r="B220" s="64">
        <v>45161.6875</v>
      </c>
      <c r="C220" s="59" t="s">
        <v>157</v>
      </c>
      <c r="D220" s="59" t="s">
        <v>164</v>
      </c>
      <c r="E220" s="59" t="s">
        <v>264</v>
      </c>
      <c r="F220" s="58" t="s">
        <v>265</v>
      </c>
      <c r="G220" s="58" t="s">
        <v>13</v>
      </c>
      <c r="H220" s="59" t="s">
        <v>155</v>
      </c>
      <c r="I220" s="64">
        <v>46257.6875</v>
      </c>
    </row>
    <row r="221" spans="1:9">
      <c r="A221" s="63">
        <v>45156.333333333299</v>
      </c>
      <c r="B221" s="64">
        <v>45158.6875</v>
      </c>
      <c r="C221" s="59" t="s">
        <v>19</v>
      </c>
      <c r="D221" s="59" t="s">
        <v>212</v>
      </c>
      <c r="E221" s="59" t="s">
        <v>266</v>
      </c>
      <c r="F221" s="58" t="s">
        <v>267</v>
      </c>
      <c r="G221" s="58" t="s">
        <v>13</v>
      </c>
      <c r="H221" s="59" t="s">
        <v>168</v>
      </c>
      <c r="I221" s="64">
        <v>46254.6875</v>
      </c>
    </row>
    <row r="222" spans="1:9">
      <c r="A222" s="63">
        <v>45154.333333333299</v>
      </c>
      <c r="B222" s="64">
        <v>45156.6875</v>
      </c>
      <c r="C222" s="59" t="s">
        <v>9</v>
      </c>
      <c r="D222" s="59" t="s">
        <v>212</v>
      </c>
      <c r="E222" s="59" t="s">
        <v>266</v>
      </c>
      <c r="F222" s="58" t="s">
        <v>267</v>
      </c>
      <c r="G222" s="58" t="s">
        <v>13</v>
      </c>
      <c r="H222" s="59" t="s">
        <v>168</v>
      </c>
      <c r="I222" s="64">
        <v>46252.6875</v>
      </c>
    </row>
    <row r="223" spans="1:9">
      <c r="A223" s="63">
        <v>45152.333333333299</v>
      </c>
      <c r="B223" s="64">
        <v>45154.6875</v>
      </c>
      <c r="C223" s="59" t="s">
        <v>157</v>
      </c>
      <c r="D223" s="59" t="s">
        <v>212</v>
      </c>
      <c r="E223" s="59" t="s">
        <v>266</v>
      </c>
      <c r="F223" s="58" t="s">
        <v>267</v>
      </c>
      <c r="G223" s="58" t="s">
        <v>13</v>
      </c>
      <c r="H223" s="59" t="s">
        <v>168</v>
      </c>
      <c r="I223" s="64">
        <v>46250.6875</v>
      </c>
    </row>
    <row r="224" spans="1:9">
      <c r="A224" s="63">
        <v>45163.333333333299</v>
      </c>
      <c r="B224" s="64">
        <v>45165.666666666701</v>
      </c>
      <c r="C224" s="59" t="s">
        <v>19</v>
      </c>
      <c r="D224" s="59" t="s">
        <v>212</v>
      </c>
      <c r="E224" s="59" t="s">
        <v>268</v>
      </c>
      <c r="F224" s="58" t="s">
        <v>269</v>
      </c>
      <c r="G224" s="58" t="s">
        <v>13</v>
      </c>
      <c r="H224" s="59" t="s">
        <v>168</v>
      </c>
      <c r="I224" s="64">
        <v>46261.666666666664</v>
      </c>
    </row>
    <row r="225" spans="1:9">
      <c r="A225" s="63">
        <v>45161.333333333299</v>
      </c>
      <c r="B225" s="64">
        <v>45163.6875</v>
      </c>
      <c r="C225" s="59" t="s">
        <v>9</v>
      </c>
      <c r="D225" s="59" t="s">
        <v>212</v>
      </c>
      <c r="E225" s="59" t="s">
        <v>268</v>
      </c>
      <c r="F225" s="58" t="s">
        <v>269</v>
      </c>
      <c r="G225" s="58" t="s">
        <v>13</v>
      </c>
      <c r="H225" s="59" t="s">
        <v>168</v>
      </c>
      <c r="I225" s="64">
        <v>46259.6875</v>
      </c>
    </row>
    <row r="226" spans="1:9">
      <c r="A226" s="63">
        <v>45159.333333333299</v>
      </c>
      <c r="B226" s="64">
        <v>45161.6875</v>
      </c>
      <c r="C226" s="59" t="s">
        <v>157</v>
      </c>
      <c r="D226" s="59" t="s">
        <v>212</v>
      </c>
      <c r="E226" s="59" t="s">
        <v>268</v>
      </c>
      <c r="F226" s="58" t="s">
        <v>269</v>
      </c>
      <c r="G226" s="58" t="s">
        <v>13</v>
      </c>
      <c r="H226" s="59" t="s">
        <v>168</v>
      </c>
      <c r="I226" s="64">
        <v>46257.6875</v>
      </c>
    </row>
    <row r="227" spans="1:9">
      <c r="A227" s="63">
        <v>45156.333333333299</v>
      </c>
      <c r="B227" s="64">
        <v>45158.6875</v>
      </c>
      <c r="C227" s="59" t="s">
        <v>19</v>
      </c>
      <c r="D227" s="59" t="s">
        <v>158</v>
      </c>
      <c r="E227" s="59" t="s">
        <v>270</v>
      </c>
      <c r="F227" s="58" t="s">
        <v>271</v>
      </c>
      <c r="G227" s="58" t="s">
        <v>13</v>
      </c>
      <c r="H227" s="59" t="s">
        <v>155</v>
      </c>
      <c r="I227" s="64">
        <v>46254.6875</v>
      </c>
    </row>
    <row r="228" spans="1:9">
      <c r="A228" s="63">
        <v>45154.333333333299</v>
      </c>
      <c r="B228" s="64">
        <v>45156.6875</v>
      </c>
      <c r="C228" s="59" t="s">
        <v>9</v>
      </c>
      <c r="D228" s="59"/>
      <c r="E228" s="59" t="s">
        <v>270</v>
      </c>
      <c r="F228" s="58" t="s">
        <v>271</v>
      </c>
      <c r="G228" s="58" t="s">
        <v>13</v>
      </c>
      <c r="H228" s="59" t="s">
        <v>155</v>
      </c>
      <c r="I228" s="64">
        <v>46252.6875</v>
      </c>
    </row>
    <row r="229" spans="1:9">
      <c r="A229" s="63">
        <v>45152.333333333299</v>
      </c>
      <c r="B229" s="64">
        <v>45154.6875</v>
      </c>
      <c r="C229" s="59" t="s">
        <v>157</v>
      </c>
      <c r="D229" s="59" t="s">
        <v>158</v>
      </c>
      <c r="E229" s="59" t="s">
        <v>270</v>
      </c>
      <c r="F229" s="58" t="s">
        <v>271</v>
      </c>
      <c r="G229" s="58" t="s">
        <v>13</v>
      </c>
      <c r="H229" s="59" t="s">
        <v>155</v>
      </c>
      <c r="I229" s="64">
        <v>46250.6875</v>
      </c>
    </row>
    <row r="230" spans="1:9">
      <c r="A230" s="63">
        <v>45156.333333333299</v>
      </c>
      <c r="B230" s="64">
        <v>45158.6875</v>
      </c>
      <c r="C230" s="59" t="s">
        <v>19</v>
      </c>
      <c r="D230" s="59" t="s">
        <v>208</v>
      </c>
      <c r="E230" s="59" t="s">
        <v>272</v>
      </c>
      <c r="F230" s="58" t="s">
        <v>273</v>
      </c>
      <c r="G230" s="58" t="s">
        <v>13</v>
      </c>
      <c r="H230" s="59" t="s">
        <v>168</v>
      </c>
      <c r="I230" s="64">
        <v>46254.6875</v>
      </c>
    </row>
    <row r="231" spans="1:9">
      <c r="A231" s="63">
        <v>45154.333333333299</v>
      </c>
      <c r="B231" s="64">
        <v>45156.6875</v>
      </c>
      <c r="C231" s="59" t="s">
        <v>9</v>
      </c>
      <c r="D231" s="59" t="s">
        <v>208</v>
      </c>
      <c r="E231" s="59" t="s">
        <v>272</v>
      </c>
      <c r="F231" s="58" t="s">
        <v>273</v>
      </c>
      <c r="G231" s="58" t="s">
        <v>13</v>
      </c>
      <c r="H231" s="59" t="s">
        <v>168</v>
      </c>
      <c r="I231" s="64">
        <v>46252.6875</v>
      </c>
    </row>
    <row r="232" spans="1:9">
      <c r="A232" s="63">
        <v>45152.333333333299</v>
      </c>
      <c r="B232" s="64">
        <v>45154.6875</v>
      </c>
      <c r="C232" s="59" t="s">
        <v>157</v>
      </c>
      <c r="D232" s="59" t="s">
        <v>236</v>
      </c>
      <c r="E232" s="59" t="s">
        <v>272</v>
      </c>
      <c r="F232" s="58" t="s">
        <v>273</v>
      </c>
      <c r="G232" s="58" t="s">
        <v>13</v>
      </c>
      <c r="H232" s="59" t="s">
        <v>168</v>
      </c>
      <c r="I232" s="64">
        <v>46250.6875</v>
      </c>
    </row>
    <row r="233" spans="1:9">
      <c r="A233" s="63">
        <v>45170.333333333299</v>
      </c>
      <c r="B233" s="64">
        <v>45172.6875</v>
      </c>
      <c r="C233" s="59" t="s">
        <v>19</v>
      </c>
      <c r="D233" s="59" t="s">
        <v>196</v>
      </c>
      <c r="E233" s="59" t="s">
        <v>274</v>
      </c>
      <c r="F233" s="58" t="s">
        <v>275</v>
      </c>
      <c r="G233" s="58" t="s">
        <v>13</v>
      </c>
      <c r="H233" s="59" t="s">
        <v>168</v>
      </c>
      <c r="I233" s="64">
        <v>46268.6875</v>
      </c>
    </row>
    <row r="234" spans="1:9">
      <c r="A234" s="63">
        <v>45168.333333333299</v>
      </c>
      <c r="B234" s="64">
        <v>45170.6875</v>
      </c>
      <c r="C234" s="59" t="s">
        <v>9</v>
      </c>
      <c r="D234" s="59" t="s">
        <v>196</v>
      </c>
      <c r="E234" s="59" t="s">
        <v>274</v>
      </c>
      <c r="F234" s="58" t="s">
        <v>275</v>
      </c>
      <c r="G234" s="58" t="s">
        <v>13</v>
      </c>
      <c r="H234" s="59" t="s">
        <v>168</v>
      </c>
      <c r="I234" s="64">
        <v>46266.6875</v>
      </c>
    </row>
    <row r="235" spans="1:9">
      <c r="A235" s="63">
        <v>45166.333333333299</v>
      </c>
      <c r="B235" s="64">
        <v>45168.6875</v>
      </c>
      <c r="C235" s="59" t="s">
        <v>157</v>
      </c>
      <c r="D235" s="59" t="s">
        <v>196</v>
      </c>
      <c r="E235" s="59" t="s">
        <v>274</v>
      </c>
      <c r="F235" s="58" t="s">
        <v>275</v>
      </c>
      <c r="G235" s="58" t="s">
        <v>13</v>
      </c>
      <c r="H235" s="59" t="s">
        <v>168</v>
      </c>
      <c r="I235" s="64">
        <v>46264.6875</v>
      </c>
    </row>
    <row r="236" spans="1:9">
      <c r="A236" s="63">
        <v>45156.333333333299</v>
      </c>
      <c r="B236" s="64">
        <v>45158.6875</v>
      </c>
      <c r="C236" s="59" t="s">
        <v>19</v>
      </c>
      <c r="D236" s="59" t="s">
        <v>158</v>
      </c>
      <c r="E236" s="59" t="s">
        <v>276</v>
      </c>
      <c r="F236" s="58" t="s">
        <v>277</v>
      </c>
      <c r="G236" s="58" t="s">
        <v>13</v>
      </c>
      <c r="H236" s="59" t="s">
        <v>155</v>
      </c>
      <c r="I236" s="64">
        <v>46254.6875</v>
      </c>
    </row>
    <row r="237" spans="1:9">
      <c r="A237" s="63">
        <v>45154.333333333299</v>
      </c>
      <c r="B237" s="64">
        <v>45156.6875</v>
      </c>
      <c r="C237" s="59" t="s">
        <v>9</v>
      </c>
      <c r="D237" s="59"/>
      <c r="E237" s="59" t="s">
        <v>276</v>
      </c>
      <c r="F237" s="58" t="s">
        <v>277</v>
      </c>
      <c r="G237" s="58" t="s">
        <v>13</v>
      </c>
      <c r="H237" s="59" t="s">
        <v>155</v>
      </c>
      <c r="I237" s="64">
        <v>46252.6875</v>
      </c>
    </row>
    <row r="238" spans="1:9">
      <c r="A238" s="63">
        <v>45152.333333333299</v>
      </c>
      <c r="B238" s="64">
        <v>45154.6875</v>
      </c>
      <c r="C238" s="59" t="s">
        <v>157</v>
      </c>
      <c r="D238" s="59" t="s">
        <v>158</v>
      </c>
      <c r="E238" s="59" t="s">
        <v>276</v>
      </c>
      <c r="F238" s="58" t="s">
        <v>277</v>
      </c>
      <c r="G238" s="58" t="s">
        <v>13</v>
      </c>
      <c r="H238" s="59" t="s">
        <v>155</v>
      </c>
      <c r="I238" s="64">
        <v>46250.6875</v>
      </c>
    </row>
    <row r="239" spans="1:9">
      <c r="A239" s="63">
        <v>45156.333333333299</v>
      </c>
      <c r="B239" s="64">
        <v>45158.6875</v>
      </c>
      <c r="C239" s="59" t="s">
        <v>19</v>
      </c>
      <c r="D239" s="59" t="s">
        <v>212</v>
      </c>
      <c r="E239" s="59" t="s">
        <v>278</v>
      </c>
      <c r="F239" s="58" t="s">
        <v>279</v>
      </c>
      <c r="G239" s="58" t="s">
        <v>13</v>
      </c>
      <c r="H239" s="59" t="s">
        <v>155</v>
      </c>
      <c r="I239" s="64">
        <v>46254.6875</v>
      </c>
    </row>
    <row r="240" spans="1:9">
      <c r="A240" s="63">
        <v>45154.333333333299</v>
      </c>
      <c r="B240" s="64">
        <v>45156.6875</v>
      </c>
      <c r="C240" s="59" t="s">
        <v>9</v>
      </c>
      <c r="D240" s="59" t="s">
        <v>261</v>
      </c>
      <c r="E240" s="59" t="s">
        <v>278</v>
      </c>
      <c r="F240" s="58" t="s">
        <v>279</v>
      </c>
      <c r="G240" s="58" t="s">
        <v>13</v>
      </c>
      <c r="H240" s="59" t="s">
        <v>155</v>
      </c>
      <c r="I240" s="64">
        <v>46252.6875</v>
      </c>
    </row>
    <row r="241" spans="1:9">
      <c r="A241" s="63">
        <v>45152.333333333299</v>
      </c>
      <c r="B241" s="64">
        <v>45154.6875</v>
      </c>
      <c r="C241" s="59" t="s">
        <v>157</v>
      </c>
      <c r="D241" s="59" t="s">
        <v>212</v>
      </c>
      <c r="E241" s="59" t="s">
        <v>278</v>
      </c>
      <c r="F241" s="58" t="s">
        <v>279</v>
      </c>
      <c r="G241" s="58" t="s">
        <v>13</v>
      </c>
      <c r="H241" s="59" t="s">
        <v>155</v>
      </c>
      <c r="I241" s="64">
        <v>46250.6875</v>
      </c>
    </row>
    <row r="242" spans="1:9">
      <c r="A242" s="63">
        <v>45142.291666666701</v>
      </c>
      <c r="B242" s="64">
        <v>45143.666666666701</v>
      </c>
      <c r="C242" s="59" t="s">
        <v>19</v>
      </c>
      <c r="D242" s="59" t="s">
        <v>207</v>
      </c>
      <c r="E242" s="59" t="s">
        <v>280</v>
      </c>
      <c r="F242" s="58" t="s">
        <v>281</v>
      </c>
      <c r="G242" s="58" t="s">
        <v>13</v>
      </c>
      <c r="H242" s="59" t="s">
        <v>168</v>
      </c>
      <c r="I242" s="64">
        <v>46239.666666666664</v>
      </c>
    </row>
    <row r="243" spans="1:9">
      <c r="A243" s="63">
        <v>45163.333333333299</v>
      </c>
      <c r="B243" s="64">
        <v>45165.6875</v>
      </c>
      <c r="C243" s="59" t="s">
        <v>19</v>
      </c>
      <c r="D243" s="59" t="s">
        <v>152</v>
      </c>
      <c r="E243" s="59" t="s">
        <v>282</v>
      </c>
      <c r="F243" s="58" t="s">
        <v>283</v>
      </c>
      <c r="G243" s="58" t="s">
        <v>13</v>
      </c>
      <c r="H243" s="59" t="s">
        <v>155</v>
      </c>
      <c r="I243" s="64">
        <v>46261.6875</v>
      </c>
    </row>
    <row r="244" spans="1:9">
      <c r="A244" s="63">
        <v>45163.333333333299</v>
      </c>
      <c r="B244" s="64">
        <v>45165.6875</v>
      </c>
      <c r="C244" s="59" t="s">
        <v>19</v>
      </c>
      <c r="D244" s="59" t="s">
        <v>152</v>
      </c>
      <c r="E244" s="59" t="s">
        <v>282</v>
      </c>
      <c r="F244" s="58" t="s">
        <v>284</v>
      </c>
      <c r="G244" s="58" t="s">
        <v>13</v>
      </c>
      <c r="H244" s="59" t="s">
        <v>155</v>
      </c>
      <c r="I244" s="64">
        <v>46261.6875</v>
      </c>
    </row>
    <row r="245" spans="1:9">
      <c r="A245" s="63">
        <v>45161.333333333299</v>
      </c>
      <c r="B245" s="64">
        <v>45163.6875</v>
      </c>
      <c r="C245" s="59" t="s">
        <v>9</v>
      </c>
      <c r="D245" s="59" t="s">
        <v>156</v>
      </c>
      <c r="E245" s="59" t="s">
        <v>282</v>
      </c>
      <c r="F245" s="58" t="s">
        <v>284</v>
      </c>
      <c r="G245" s="58" t="s">
        <v>13</v>
      </c>
      <c r="H245" s="59" t="s">
        <v>155</v>
      </c>
      <c r="I245" s="64">
        <v>46259.6875</v>
      </c>
    </row>
    <row r="246" spans="1:9">
      <c r="A246" s="63">
        <v>45161.333333333299</v>
      </c>
      <c r="B246" s="64">
        <v>45163.6875</v>
      </c>
      <c r="C246" s="59" t="s">
        <v>9</v>
      </c>
      <c r="D246" s="59" t="s">
        <v>156</v>
      </c>
      <c r="E246" s="59" t="s">
        <v>282</v>
      </c>
      <c r="F246" s="58" t="s">
        <v>283</v>
      </c>
      <c r="G246" s="58" t="s">
        <v>13</v>
      </c>
      <c r="H246" s="59" t="s">
        <v>155</v>
      </c>
      <c r="I246" s="64">
        <v>46259.6875</v>
      </c>
    </row>
    <row r="247" spans="1:9">
      <c r="A247" s="63">
        <v>45159.333333333299</v>
      </c>
      <c r="B247" s="64">
        <v>45161.6875</v>
      </c>
      <c r="C247" s="59" t="s">
        <v>157</v>
      </c>
      <c r="D247" s="59" t="s">
        <v>156</v>
      </c>
      <c r="E247" s="59" t="s">
        <v>282</v>
      </c>
      <c r="F247" s="58" t="s">
        <v>283</v>
      </c>
      <c r="G247" s="58" t="s">
        <v>13</v>
      </c>
      <c r="H247" s="59" t="s">
        <v>155</v>
      </c>
      <c r="I247" s="64">
        <v>46257.6875</v>
      </c>
    </row>
    <row r="248" spans="1:9">
      <c r="A248" s="63">
        <v>45159.333333333299</v>
      </c>
      <c r="B248" s="64">
        <v>45161.6875</v>
      </c>
      <c r="C248" s="59" t="s">
        <v>157</v>
      </c>
      <c r="D248" s="59" t="s">
        <v>156</v>
      </c>
      <c r="E248" s="59" t="s">
        <v>282</v>
      </c>
      <c r="F248" s="58" t="s">
        <v>284</v>
      </c>
      <c r="G248" s="58" t="s">
        <v>13</v>
      </c>
      <c r="H248" s="59" t="s">
        <v>155</v>
      </c>
      <c r="I248" s="64">
        <v>46257.6875</v>
      </c>
    </row>
    <row r="249" spans="1:9">
      <c r="A249" s="63">
        <v>45156.333333333299</v>
      </c>
      <c r="B249" s="64">
        <v>45158.6875</v>
      </c>
      <c r="C249" s="59" t="s">
        <v>19</v>
      </c>
      <c r="D249" s="59" t="s">
        <v>179</v>
      </c>
      <c r="E249" s="59" t="s">
        <v>285</v>
      </c>
      <c r="F249" s="58" t="s">
        <v>286</v>
      </c>
      <c r="G249" s="58" t="s">
        <v>13</v>
      </c>
      <c r="H249" s="59" t="s">
        <v>168</v>
      </c>
      <c r="I249" s="64">
        <v>46254.6875</v>
      </c>
    </row>
    <row r="250" spans="1:9">
      <c r="A250" s="63">
        <v>45154.333333333299</v>
      </c>
      <c r="B250" s="64">
        <v>45156.6875</v>
      </c>
      <c r="C250" s="59" t="s">
        <v>9</v>
      </c>
      <c r="D250" s="59" t="s">
        <v>179</v>
      </c>
      <c r="E250" s="59" t="s">
        <v>285</v>
      </c>
      <c r="F250" s="58" t="s">
        <v>286</v>
      </c>
      <c r="G250" s="58" t="s">
        <v>13</v>
      </c>
      <c r="H250" s="59" t="s">
        <v>168</v>
      </c>
      <c r="I250" s="64">
        <v>46252.6875</v>
      </c>
    </row>
    <row r="251" spans="1:9">
      <c r="A251" s="63">
        <v>45152.333333333299</v>
      </c>
      <c r="B251" s="64">
        <v>45154.6875</v>
      </c>
      <c r="C251" s="59" t="s">
        <v>157</v>
      </c>
      <c r="D251" s="59" t="s">
        <v>179</v>
      </c>
      <c r="E251" s="59" t="s">
        <v>285</v>
      </c>
      <c r="F251" s="58" t="s">
        <v>286</v>
      </c>
      <c r="G251" s="58" t="s">
        <v>13</v>
      </c>
      <c r="H251" s="59" t="s">
        <v>168</v>
      </c>
      <c r="I251" s="64">
        <v>46250.6875</v>
      </c>
    </row>
    <row r="252" spans="1:9">
      <c r="A252" s="63">
        <v>45142.291666666701</v>
      </c>
      <c r="B252" s="64">
        <v>45143.666666666701</v>
      </c>
      <c r="C252" s="59" t="s">
        <v>19</v>
      </c>
      <c r="D252" s="59" t="s">
        <v>207</v>
      </c>
      <c r="E252" s="59" t="s">
        <v>287</v>
      </c>
      <c r="F252" s="58" t="s">
        <v>288</v>
      </c>
      <c r="G252" s="58" t="s">
        <v>13</v>
      </c>
      <c r="H252" s="59" t="s">
        <v>168</v>
      </c>
      <c r="I252" s="64">
        <v>46239.666666666664</v>
      </c>
    </row>
    <row r="253" spans="1:9">
      <c r="A253" s="63">
        <v>45163.333333333299</v>
      </c>
      <c r="B253" s="64">
        <v>45165.6875</v>
      </c>
      <c r="C253" s="59" t="s">
        <v>19</v>
      </c>
      <c r="D253" s="59" t="s">
        <v>152</v>
      </c>
      <c r="E253" s="59" t="s">
        <v>289</v>
      </c>
      <c r="F253" s="58" t="s">
        <v>290</v>
      </c>
      <c r="G253" s="58" t="s">
        <v>13</v>
      </c>
      <c r="H253" s="59" t="s">
        <v>155</v>
      </c>
      <c r="I253" s="64">
        <v>46261.6875</v>
      </c>
    </row>
    <row r="254" spans="1:9">
      <c r="A254" s="63">
        <v>45161.333333333299</v>
      </c>
      <c r="B254" s="64">
        <v>45163.6875</v>
      </c>
      <c r="C254" s="59" t="s">
        <v>9</v>
      </c>
      <c r="D254" s="59" t="s">
        <v>156</v>
      </c>
      <c r="E254" s="59" t="s">
        <v>289</v>
      </c>
      <c r="F254" s="58" t="s">
        <v>290</v>
      </c>
      <c r="G254" s="58" t="s">
        <v>13</v>
      </c>
      <c r="H254" s="59" t="s">
        <v>155</v>
      </c>
      <c r="I254" s="64">
        <v>46259.6875</v>
      </c>
    </row>
    <row r="255" spans="1:9">
      <c r="A255" s="63">
        <v>45159.333333333299</v>
      </c>
      <c r="B255" s="64">
        <v>45161.6875</v>
      </c>
      <c r="C255" s="59" t="s">
        <v>157</v>
      </c>
      <c r="D255" s="59" t="s">
        <v>156</v>
      </c>
      <c r="E255" s="59" t="s">
        <v>289</v>
      </c>
      <c r="F255" s="58" t="s">
        <v>290</v>
      </c>
      <c r="G255" s="58" t="s">
        <v>13</v>
      </c>
      <c r="H255" s="59" t="s">
        <v>155</v>
      </c>
      <c r="I255" s="64">
        <v>46257.6875</v>
      </c>
    </row>
    <row r="256" spans="1:9">
      <c r="A256" s="63">
        <v>45156.333333333299</v>
      </c>
      <c r="B256" s="64">
        <v>45158.6875</v>
      </c>
      <c r="C256" s="59" t="s">
        <v>19</v>
      </c>
      <c r="D256" s="59" t="s">
        <v>158</v>
      </c>
      <c r="E256" s="59" t="s">
        <v>289</v>
      </c>
      <c r="F256" s="58" t="s">
        <v>291</v>
      </c>
      <c r="G256" s="58" t="s">
        <v>13</v>
      </c>
      <c r="H256" s="59" t="s">
        <v>155</v>
      </c>
      <c r="I256" s="64">
        <v>46254.6875</v>
      </c>
    </row>
    <row r="257" spans="1:9">
      <c r="A257" s="63">
        <v>45154.333333333299</v>
      </c>
      <c r="B257" s="64">
        <v>45156.6875</v>
      </c>
      <c r="C257" s="59" t="s">
        <v>9</v>
      </c>
      <c r="D257" s="59"/>
      <c r="E257" s="59" t="s">
        <v>289</v>
      </c>
      <c r="F257" s="58" t="s">
        <v>291</v>
      </c>
      <c r="G257" s="58" t="s">
        <v>13</v>
      </c>
      <c r="H257" s="59" t="s">
        <v>155</v>
      </c>
      <c r="I257" s="64">
        <v>46252.6875</v>
      </c>
    </row>
    <row r="258" spans="1:9">
      <c r="A258" s="63">
        <v>45152.333333333299</v>
      </c>
      <c r="B258" s="64">
        <v>45154.6875</v>
      </c>
      <c r="C258" s="59" t="s">
        <v>157</v>
      </c>
      <c r="D258" s="59" t="s">
        <v>158</v>
      </c>
      <c r="E258" s="59" t="s">
        <v>289</v>
      </c>
      <c r="F258" s="58" t="s">
        <v>291</v>
      </c>
      <c r="G258" s="58" t="s">
        <v>13</v>
      </c>
      <c r="H258" s="59" t="s">
        <v>155</v>
      </c>
      <c r="I258" s="64">
        <v>46250.6875</v>
      </c>
    </row>
    <row r="259" spans="1:9">
      <c r="A259" s="63">
        <v>45156.333333333299</v>
      </c>
      <c r="B259" s="64">
        <v>45158.6875</v>
      </c>
      <c r="C259" s="59" t="s">
        <v>19</v>
      </c>
      <c r="D259" s="59" t="s">
        <v>189</v>
      </c>
      <c r="E259" s="59" t="s">
        <v>292</v>
      </c>
      <c r="F259" s="58" t="s">
        <v>293</v>
      </c>
      <c r="G259" s="58" t="s">
        <v>13</v>
      </c>
      <c r="H259" s="59" t="s">
        <v>155</v>
      </c>
      <c r="I259" s="64">
        <v>46254.6875</v>
      </c>
    </row>
    <row r="260" spans="1:9">
      <c r="A260" s="63">
        <v>45154.333333333299</v>
      </c>
      <c r="B260" s="64">
        <v>45156.6875</v>
      </c>
      <c r="C260" s="59" t="s">
        <v>9</v>
      </c>
      <c r="D260" s="59"/>
      <c r="E260" s="59" t="s">
        <v>292</v>
      </c>
      <c r="F260" s="58" t="s">
        <v>293</v>
      </c>
      <c r="G260" s="58" t="s">
        <v>13</v>
      </c>
      <c r="H260" s="59" t="s">
        <v>155</v>
      </c>
      <c r="I260" s="64">
        <v>46252.6875</v>
      </c>
    </row>
    <row r="261" spans="1:9">
      <c r="A261" s="63">
        <v>45152.333333333299</v>
      </c>
      <c r="B261" s="64">
        <v>45154.6875</v>
      </c>
      <c r="C261" s="59" t="s">
        <v>157</v>
      </c>
      <c r="D261" s="59"/>
      <c r="E261" s="59" t="s">
        <v>292</v>
      </c>
      <c r="F261" s="58" t="s">
        <v>293</v>
      </c>
      <c r="G261" s="58" t="s">
        <v>13</v>
      </c>
      <c r="H261" s="59" t="s">
        <v>155</v>
      </c>
      <c r="I261" s="64">
        <v>46250.6875</v>
      </c>
    </row>
    <row r="262" spans="1:9">
      <c r="A262" s="63">
        <v>45149.291666666701</v>
      </c>
      <c r="B262" s="64">
        <v>45150.666666666701</v>
      </c>
      <c r="C262" s="59" t="s">
        <v>19</v>
      </c>
      <c r="D262" s="59" t="s">
        <v>294</v>
      </c>
      <c r="E262" s="59" t="s">
        <v>295</v>
      </c>
      <c r="F262" s="58" t="s">
        <v>296</v>
      </c>
      <c r="G262" s="58" t="s">
        <v>13</v>
      </c>
      <c r="H262" s="59" t="s">
        <v>168</v>
      </c>
      <c r="I262" s="64">
        <v>46246.666666666664</v>
      </c>
    </row>
    <row r="263" spans="1:9">
      <c r="A263" s="63">
        <v>45147.333333333299</v>
      </c>
      <c r="B263" s="64">
        <v>45149.6875</v>
      </c>
      <c r="C263" s="59" t="s">
        <v>9</v>
      </c>
      <c r="D263" s="59" t="s">
        <v>158</v>
      </c>
      <c r="E263" s="59" t="s">
        <v>295</v>
      </c>
      <c r="F263" s="58" t="s">
        <v>296</v>
      </c>
      <c r="G263" s="58" t="s">
        <v>13</v>
      </c>
      <c r="H263" s="59" t="s">
        <v>168</v>
      </c>
      <c r="I263" s="64">
        <v>46245.6875</v>
      </c>
    </row>
    <row r="264" spans="1:9">
      <c r="A264" s="63">
        <v>45145.333333333299</v>
      </c>
      <c r="B264" s="64">
        <v>45147.6875</v>
      </c>
      <c r="C264" s="59" t="s">
        <v>157</v>
      </c>
      <c r="D264" s="59" t="s">
        <v>297</v>
      </c>
      <c r="E264" s="59" t="s">
        <v>295</v>
      </c>
      <c r="F264" s="58" t="s">
        <v>296</v>
      </c>
      <c r="G264" s="58" t="s">
        <v>13</v>
      </c>
      <c r="H264" s="59" t="s">
        <v>168</v>
      </c>
      <c r="I264" s="64">
        <v>46243.6875</v>
      </c>
    </row>
    <row r="265" spans="1:9">
      <c r="A265" s="63">
        <v>45177.333333333299</v>
      </c>
      <c r="B265" s="64">
        <v>45179.6875</v>
      </c>
      <c r="C265" s="59" t="s">
        <v>19</v>
      </c>
      <c r="D265" s="59" t="s">
        <v>201</v>
      </c>
      <c r="E265" s="59" t="s">
        <v>298</v>
      </c>
      <c r="F265" s="58" t="s">
        <v>299</v>
      </c>
      <c r="G265" s="58" t="s">
        <v>13</v>
      </c>
      <c r="H265" s="59" t="s">
        <v>155</v>
      </c>
      <c r="I265" s="64">
        <v>46275.6875</v>
      </c>
    </row>
    <row r="266" spans="1:9">
      <c r="A266" s="63">
        <v>45175.333333333299</v>
      </c>
      <c r="B266" s="64">
        <v>45177.6875</v>
      </c>
      <c r="C266" s="59" t="s">
        <v>9</v>
      </c>
      <c r="D266" s="59" t="s">
        <v>201</v>
      </c>
      <c r="E266" s="59" t="s">
        <v>298</v>
      </c>
      <c r="F266" s="58" t="s">
        <v>299</v>
      </c>
      <c r="G266" s="58" t="s">
        <v>13</v>
      </c>
      <c r="H266" s="59" t="s">
        <v>155</v>
      </c>
      <c r="I266" s="64">
        <v>46273.6875</v>
      </c>
    </row>
    <row r="267" spans="1:9">
      <c r="A267" s="63">
        <v>45173.333333333299</v>
      </c>
      <c r="B267" s="64">
        <v>45175.6875</v>
      </c>
      <c r="C267" s="59" t="s">
        <v>157</v>
      </c>
      <c r="D267" s="59" t="s">
        <v>201</v>
      </c>
      <c r="E267" s="59" t="s">
        <v>298</v>
      </c>
      <c r="F267" s="58" t="s">
        <v>299</v>
      </c>
      <c r="G267" s="58" t="s">
        <v>13</v>
      </c>
      <c r="H267" s="59" t="s">
        <v>155</v>
      </c>
      <c r="I267" s="64">
        <v>46271.6875</v>
      </c>
    </row>
    <row r="268" spans="1:9">
      <c r="A268" s="63">
        <v>45149.291666666701</v>
      </c>
      <c r="B268" s="64">
        <v>45150.666666666701</v>
      </c>
      <c r="C268" s="59" t="s">
        <v>19</v>
      </c>
      <c r="D268" s="59" t="s">
        <v>204</v>
      </c>
      <c r="E268" s="59" t="s">
        <v>300</v>
      </c>
      <c r="F268" s="58" t="s">
        <v>301</v>
      </c>
      <c r="G268" s="58" t="s">
        <v>13</v>
      </c>
      <c r="H268" s="59" t="s">
        <v>168</v>
      </c>
      <c r="I268" s="64">
        <v>46246.666666666664</v>
      </c>
    </row>
    <row r="269" spans="1:9">
      <c r="A269" s="63">
        <v>45147.333333333299</v>
      </c>
      <c r="B269" s="64">
        <v>45149.6875</v>
      </c>
      <c r="C269" s="59" t="s">
        <v>9</v>
      </c>
      <c r="D269" s="59" t="s">
        <v>158</v>
      </c>
      <c r="E269" s="59" t="s">
        <v>300</v>
      </c>
      <c r="F269" s="58" t="s">
        <v>301</v>
      </c>
      <c r="G269" s="58" t="s">
        <v>13</v>
      </c>
      <c r="H269" s="59" t="s">
        <v>168</v>
      </c>
      <c r="I269" s="64">
        <v>46245.6875</v>
      </c>
    </row>
    <row r="270" spans="1:9">
      <c r="A270" s="63">
        <v>45145.333333333299</v>
      </c>
      <c r="B270" s="64">
        <v>45147.6875</v>
      </c>
      <c r="C270" s="59" t="s">
        <v>157</v>
      </c>
      <c r="D270" s="59" t="s">
        <v>207</v>
      </c>
      <c r="E270" s="59" t="s">
        <v>300</v>
      </c>
      <c r="F270" s="58" t="s">
        <v>301</v>
      </c>
      <c r="G270" s="58" t="s">
        <v>13</v>
      </c>
      <c r="H270" s="59" t="s">
        <v>168</v>
      </c>
      <c r="I270" s="64">
        <v>46243.6875</v>
      </c>
    </row>
    <row r="271" spans="1:9">
      <c r="A271" s="63">
        <v>45170.333333333299</v>
      </c>
      <c r="B271" s="64">
        <v>45172.6875</v>
      </c>
      <c r="C271" s="59" t="s">
        <v>19</v>
      </c>
      <c r="D271" s="59" t="s">
        <v>196</v>
      </c>
      <c r="E271" s="59" t="s">
        <v>302</v>
      </c>
      <c r="F271" s="58" t="s">
        <v>303</v>
      </c>
      <c r="G271" s="58" t="s">
        <v>13</v>
      </c>
      <c r="H271" s="59" t="s">
        <v>168</v>
      </c>
      <c r="I271" s="64">
        <v>46268.6875</v>
      </c>
    </row>
    <row r="272" spans="1:9">
      <c r="A272" s="63">
        <v>45168.333333333299</v>
      </c>
      <c r="B272" s="64">
        <v>45170.6875</v>
      </c>
      <c r="C272" s="59" t="s">
        <v>9</v>
      </c>
      <c r="D272" s="59" t="s">
        <v>196</v>
      </c>
      <c r="E272" s="59" t="s">
        <v>302</v>
      </c>
      <c r="F272" s="58" t="s">
        <v>303</v>
      </c>
      <c r="G272" s="58" t="s">
        <v>13</v>
      </c>
      <c r="H272" s="59" t="s">
        <v>168</v>
      </c>
      <c r="I272" s="64">
        <v>46266.6875</v>
      </c>
    </row>
    <row r="273" spans="1:9">
      <c r="A273" s="63">
        <v>45166.333333333299</v>
      </c>
      <c r="B273" s="64">
        <v>45168.6875</v>
      </c>
      <c r="C273" s="59" t="s">
        <v>157</v>
      </c>
      <c r="D273" s="59" t="s">
        <v>196</v>
      </c>
      <c r="E273" s="59" t="s">
        <v>302</v>
      </c>
      <c r="F273" s="58" t="s">
        <v>303</v>
      </c>
      <c r="G273" s="58" t="s">
        <v>13</v>
      </c>
      <c r="H273" s="59" t="s">
        <v>168</v>
      </c>
      <c r="I273" s="64">
        <v>46264.6875</v>
      </c>
    </row>
    <row r="274" spans="1:9">
      <c r="A274" s="63">
        <v>45170.333333333299</v>
      </c>
      <c r="B274" s="64">
        <v>45172.6875</v>
      </c>
      <c r="C274" s="59" t="s">
        <v>19</v>
      </c>
      <c r="D274" s="59" t="s">
        <v>181</v>
      </c>
      <c r="E274" s="59" t="s">
        <v>304</v>
      </c>
      <c r="F274" s="58" t="s">
        <v>305</v>
      </c>
      <c r="G274" s="58" t="s">
        <v>13</v>
      </c>
      <c r="H274" s="59" t="s">
        <v>155</v>
      </c>
      <c r="I274" s="64">
        <v>46268.6875</v>
      </c>
    </row>
    <row r="275" spans="1:9">
      <c r="A275" s="63">
        <v>45168.333333333299</v>
      </c>
      <c r="B275" s="64">
        <v>45170.6875</v>
      </c>
      <c r="C275" s="59" t="s">
        <v>9</v>
      </c>
      <c r="D275" s="59" t="s">
        <v>181</v>
      </c>
      <c r="E275" s="59" t="s">
        <v>304</v>
      </c>
      <c r="F275" s="58" t="s">
        <v>305</v>
      </c>
      <c r="G275" s="58" t="s">
        <v>13</v>
      </c>
      <c r="H275" s="59" t="s">
        <v>155</v>
      </c>
      <c r="I275" s="64">
        <v>46266.6875</v>
      </c>
    </row>
    <row r="276" spans="1:9">
      <c r="A276" s="63">
        <v>45166.333333333299</v>
      </c>
      <c r="B276" s="64">
        <v>45168.6875</v>
      </c>
      <c r="C276" s="59" t="s">
        <v>157</v>
      </c>
      <c r="D276" s="59" t="s">
        <v>181</v>
      </c>
      <c r="E276" s="59" t="s">
        <v>304</v>
      </c>
      <c r="F276" s="58" t="s">
        <v>305</v>
      </c>
      <c r="G276" s="58" t="s">
        <v>13</v>
      </c>
      <c r="H276" s="59" t="s">
        <v>155</v>
      </c>
      <c r="I276" s="64">
        <v>46264.6875</v>
      </c>
    </row>
    <row r="277" spans="1:9">
      <c r="A277" s="63">
        <v>45156.333333333299</v>
      </c>
      <c r="B277" s="64">
        <v>45158.6875</v>
      </c>
      <c r="C277" s="59" t="s">
        <v>19</v>
      </c>
      <c r="D277" s="59" t="s">
        <v>156</v>
      </c>
      <c r="E277" s="59" t="s">
        <v>304</v>
      </c>
      <c r="F277" s="58" t="s">
        <v>306</v>
      </c>
      <c r="G277" s="58" t="s">
        <v>13</v>
      </c>
      <c r="H277" s="59" t="s">
        <v>155</v>
      </c>
      <c r="I277" s="64">
        <v>46254.6875</v>
      </c>
    </row>
    <row r="278" spans="1:9">
      <c r="A278" s="63">
        <v>45154.333333333299</v>
      </c>
      <c r="B278" s="64">
        <v>45156.6875</v>
      </c>
      <c r="C278" s="59" t="s">
        <v>9</v>
      </c>
      <c r="D278" s="59"/>
      <c r="E278" s="59" t="s">
        <v>304</v>
      </c>
      <c r="F278" s="58" t="s">
        <v>306</v>
      </c>
      <c r="G278" s="58" t="s">
        <v>13</v>
      </c>
      <c r="H278" s="59" t="s">
        <v>155</v>
      </c>
      <c r="I278" s="64">
        <v>46252.6875</v>
      </c>
    </row>
    <row r="279" spans="1:9">
      <c r="A279" s="63">
        <v>45152.333333333299</v>
      </c>
      <c r="B279" s="64">
        <v>45154.6875</v>
      </c>
      <c r="C279" s="59" t="s">
        <v>157</v>
      </c>
      <c r="D279" s="59" t="s">
        <v>156</v>
      </c>
      <c r="E279" s="59" t="s">
        <v>304</v>
      </c>
      <c r="F279" s="58" t="s">
        <v>306</v>
      </c>
      <c r="G279" s="58" t="s">
        <v>13</v>
      </c>
      <c r="H279" s="59" t="s">
        <v>155</v>
      </c>
      <c r="I279" s="64">
        <v>46250.6875</v>
      </c>
    </row>
    <row r="280" spans="1:9">
      <c r="A280" s="63">
        <v>45170.333333333299</v>
      </c>
      <c r="B280" s="64">
        <v>45172.6875</v>
      </c>
      <c r="C280" s="59" t="s">
        <v>19</v>
      </c>
      <c r="D280" s="59" t="s">
        <v>307</v>
      </c>
      <c r="E280" s="59" t="s">
        <v>308</v>
      </c>
      <c r="F280" s="58" t="s">
        <v>309</v>
      </c>
      <c r="G280" s="58" t="s">
        <v>13</v>
      </c>
      <c r="H280" s="59" t="s">
        <v>168</v>
      </c>
      <c r="I280" s="64">
        <v>46268.6875</v>
      </c>
    </row>
    <row r="281" spans="1:9">
      <c r="A281" s="63">
        <v>45168.333333333299</v>
      </c>
      <c r="B281" s="64">
        <v>45170.6875</v>
      </c>
      <c r="C281" s="59" t="s">
        <v>9</v>
      </c>
      <c r="D281" s="59" t="s">
        <v>307</v>
      </c>
      <c r="E281" s="59" t="s">
        <v>308</v>
      </c>
      <c r="F281" s="58" t="s">
        <v>309</v>
      </c>
      <c r="G281" s="58" t="s">
        <v>13</v>
      </c>
      <c r="H281" s="59" t="s">
        <v>168</v>
      </c>
      <c r="I281" s="64">
        <v>46266.6875</v>
      </c>
    </row>
    <row r="282" spans="1:9">
      <c r="A282" s="63">
        <v>45166.333333333299</v>
      </c>
      <c r="B282" s="64">
        <v>45168.6875</v>
      </c>
      <c r="C282" s="59" t="s">
        <v>157</v>
      </c>
      <c r="D282" s="59" t="s">
        <v>307</v>
      </c>
      <c r="E282" s="59" t="s">
        <v>308</v>
      </c>
      <c r="F282" s="58" t="s">
        <v>309</v>
      </c>
      <c r="G282" s="58" t="s">
        <v>13</v>
      </c>
      <c r="H282" s="59" t="s">
        <v>168</v>
      </c>
      <c r="I282" s="64">
        <v>46264.6875</v>
      </c>
    </row>
    <row r="283" spans="1:9">
      <c r="A283" s="63">
        <v>45163.333333333299</v>
      </c>
      <c r="B283" s="64">
        <v>45165.666666666701</v>
      </c>
      <c r="C283" s="59" t="s">
        <v>19</v>
      </c>
      <c r="D283" s="59" t="s">
        <v>172</v>
      </c>
      <c r="E283" s="59" t="s">
        <v>310</v>
      </c>
      <c r="F283" s="58" t="s">
        <v>311</v>
      </c>
      <c r="G283" s="58" t="s">
        <v>13</v>
      </c>
      <c r="H283" s="59" t="s">
        <v>168</v>
      </c>
      <c r="I283" s="64">
        <v>46261.666666666664</v>
      </c>
    </row>
    <row r="284" spans="1:9">
      <c r="A284" s="63">
        <v>45161.333333333299</v>
      </c>
      <c r="B284" s="64">
        <v>45163.6875</v>
      </c>
      <c r="C284" s="59" t="s">
        <v>9</v>
      </c>
      <c r="D284" s="59" t="s">
        <v>172</v>
      </c>
      <c r="E284" s="59" t="s">
        <v>310</v>
      </c>
      <c r="F284" s="58" t="s">
        <v>311</v>
      </c>
      <c r="G284" s="58" t="s">
        <v>13</v>
      </c>
      <c r="H284" s="59" t="s">
        <v>168</v>
      </c>
      <c r="I284" s="64">
        <v>46259.6875</v>
      </c>
    </row>
    <row r="285" spans="1:9">
      <c r="A285" s="63">
        <v>45159.333333333299</v>
      </c>
      <c r="B285" s="64">
        <v>45161.6875</v>
      </c>
      <c r="C285" s="59" t="s">
        <v>157</v>
      </c>
      <c r="D285" s="59" t="s">
        <v>172</v>
      </c>
      <c r="E285" s="59" t="s">
        <v>310</v>
      </c>
      <c r="F285" s="58" t="s">
        <v>311</v>
      </c>
      <c r="G285" s="58" t="s">
        <v>13</v>
      </c>
      <c r="H285" s="59" t="s">
        <v>168</v>
      </c>
      <c r="I285" s="64">
        <v>46257.6875</v>
      </c>
    </row>
    <row r="286" spans="1:9">
      <c r="A286" s="63">
        <v>45156.333333333299</v>
      </c>
      <c r="B286" s="64">
        <v>45158.6875</v>
      </c>
      <c r="C286" s="59" t="s">
        <v>19</v>
      </c>
      <c r="D286" s="59" t="s">
        <v>212</v>
      </c>
      <c r="E286" s="59" t="s">
        <v>312</v>
      </c>
      <c r="F286" s="58" t="s">
        <v>313</v>
      </c>
      <c r="G286" s="58" t="s">
        <v>13</v>
      </c>
      <c r="H286" s="59" t="s">
        <v>168</v>
      </c>
      <c r="I286" s="64">
        <v>46254.6875</v>
      </c>
    </row>
    <row r="287" spans="1:9">
      <c r="A287" s="63">
        <v>45154.333333333299</v>
      </c>
      <c r="B287" s="64">
        <v>45156.6875</v>
      </c>
      <c r="C287" s="59" t="s">
        <v>9</v>
      </c>
      <c r="D287" s="59" t="s">
        <v>212</v>
      </c>
      <c r="E287" s="59" t="s">
        <v>312</v>
      </c>
      <c r="F287" s="58" t="s">
        <v>313</v>
      </c>
      <c r="G287" s="58" t="s">
        <v>13</v>
      </c>
      <c r="H287" s="59" t="s">
        <v>168</v>
      </c>
      <c r="I287" s="64">
        <v>46252.6875</v>
      </c>
    </row>
    <row r="288" spans="1:9">
      <c r="A288" s="63">
        <v>45152.333333333299</v>
      </c>
      <c r="B288" s="64">
        <v>45154.6875</v>
      </c>
      <c r="C288" s="59" t="s">
        <v>157</v>
      </c>
      <c r="D288" s="59" t="s">
        <v>212</v>
      </c>
      <c r="E288" s="59" t="s">
        <v>312</v>
      </c>
      <c r="F288" s="58" t="s">
        <v>313</v>
      </c>
      <c r="G288" s="58" t="s">
        <v>13</v>
      </c>
      <c r="H288" s="59" t="s">
        <v>168</v>
      </c>
      <c r="I288" s="64">
        <v>46250.6875</v>
      </c>
    </row>
    <row r="289" spans="1:9">
      <c r="A289" s="63">
        <v>45156.333333333299</v>
      </c>
      <c r="B289" s="64">
        <v>45158.6875</v>
      </c>
      <c r="C289" s="59" t="s">
        <v>19</v>
      </c>
      <c r="D289" s="59" t="s">
        <v>314</v>
      </c>
      <c r="E289" s="59" t="s">
        <v>315</v>
      </c>
      <c r="F289" s="58" t="s">
        <v>316</v>
      </c>
      <c r="G289" s="58" t="s">
        <v>13</v>
      </c>
      <c r="H289" s="59" t="s">
        <v>168</v>
      </c>
      <c r="I289" s="64">
        <v>46254.6875</v>
      </c>
    </row>
    <row r="290" spans="1:9">
      <c r="A290" s="63">
        <v>45154.333333333299</v>
      </c>
      <c r="B290" s="64">
        <v>45156.6875</v>
      </c>
      <c r="C290" s="59" t="s">
        <v>9</v>
      </c>
      <c r="D290" s="59" t="s">
        <v>169</v>
      </c>
      <c r="E290" s="59" t="s">
        <v>315</v>
      </c>
      <c r="F290" s="58" t="s">
        <v>316</v>
      </c>
      <c r="G290" s="58" t="s">
        <v>13</v>
      </c>
      <c r="H290" s="59" t="s">
        <v>168</v>
      </c>
      <c r="I290" s="64">
        <v>46252.6875</v>
      </c>
    </row>
    <row r="291" spans="1:9">
      <c r="A291" s="63">
        <v>45152.333333333299</v>
      </c>
      <c r="B291" s="64">
        <v>45154.6875</v>
      </c>
      <c r="C291" s="59" t="s">
        <v>157</v>
      </c>
      <c r="D291" s="59" t="s">
        <v>169</v>
      </c>
      <c r="E291" s="59" t="s">
        <v>315</v>
      </c>
      <c r="F291" s="58" t="s">
        <v>316</v>
      </c>
      <c r="G291" s="58" t="s">
        <v>13</v>
      </c>
      <c r="H291" s="59" t="s">
        <v>168</v>
      </c>
      <c r="I291" s="64">
        <v>46250.6875</v>
      </c>
    </row>
    <row r="292" spans="1:9">
      <c r="A292" s="63">
        <v>45149.291666666701</v>
      </c>
      <c r="B292" s="64">
        <v>45150.666666666701</v>
      </c>
      <c r="C292" s="59" t="s">
        <v>19</v>
      </c>
      <c r="D292" s="59" t="s">
        <v>204</v>
      </c>
      <c r="E292" s="59" t="s">
        <v>317</v>
      </c>
      <c r="F292" s="58" t="s">
        <v>318</v>
      </c>
      <c r="G292" s="58" t="s">
        <v>13</v>
      </c>
      <c r="H292" s="59" t="s">
        <v>168</v>
      </c>
      <c r="I292" s="64">
        <v>46246.666666666664</v>
      </c>
    </row>
    <row r="293" spans="1:9">
      <c r="A293" s="63">
        <v>45147.333333333299</v>
      </c>
      <c r="B293" s="64">
        <v>45149.6875</v>
      </c>
      <c r="C293" s="59" t="s">
        <v>9</v>
      </c>
      <c r="D293" s="59" t="s">
        <v>158</v>
      </c>
      <c r="E293" s="59" t="s">
        <v>317</v>
      </c>
      <c r="F293" s="58" t="s">
        <v>318</v>
      </c>
      <c r="G293" s="58" t="s">
        <v>13</v>
      </c>
      <c r="H293" s="59" t="s">
        <v>168</v>
      </c>
      <c r="I293" s="64">
        <v>46245.6875</v>
      </c>
    </row>
    <row r="294" spans="1:9">
      <c r="A294" s="63">
        <v>45145.333333333299</v>
      </c>
      <c r="B294" s="64">
        <v>45147.6875</v>
      </c>
      <c r="C294" s="59" t="s">
        <v>157</v>
      </c>
      <c r="D294" s="59" t="s">
        <v>207</v>
      </c>
      <c r="E294" s="59" t="s">
        <v>317</v>
      </c>
      <c r="F294" s="58" t="s">
        <v>318</v>
      </c>
      <c r="G294" s="58" t="s">
        <v>13</v>
      </c>
      <c r="H294" s="59" t="s">
        <v>168</v>
      </c>
      <c r="I294" s="64">
        <v>46243.6875</v>
      </c>
    </row>
    <row r="295" spans="1:9">
      <c r="A295" s="63">
        <v>45142.291666666701</v>
      </c>
      <c r="B295" s="64">
        <v>45143.666666666701</v>
      </c>
      <c r="C295" s="59" t="s">
        <v>19</v>
      </c>
      <c r="D295" s="59" t="s">
        <v>165</v>
      </c>
      <c r="E295" s="59" t="s">
        <v>317</v>
      </c>
      <c r="F295" s="58" t="s">
        <v>319</v>
      </c>
      <c r="G295" s="58" t="s">
        <v>13</v>
      </c>
      <c r="H295" s="59" t="s">
        <v>168</v>
      </c>
      <c r="I295" s="64">
        <v>46239.666666666664</v>
      </c>
    </row>
    <row r="296" spans="1:9">
      <c r="A296" s="63">
        <v>45170.333333333299</v>
      </c>
      <c r="B296" s="64">
        <v>45172.6875</v>
      </c>
      <c r="C296" s="59" t="s">
        <v>19</v>
      </c>
      <c r="D296" s="59" t="s">
        <v>196</v>
      </c>
      <c r="E296" s="59" t="s">
        <v>320</v>
      </c>
      <c r="F296" s="58" t="s">
        <v>227</v>
      </c>
      <c r="G296" s="58" t="s">
        <v>13</v>
      </c>
      <c r="H296" s="59" t="s">
        <v>168</v>
      </c>
      <c r="I296" s="64">
        <v>46268.6875</v>
      </c>
    </row>
    <row r="297" spans="1:9">
      <c r="A297" s="63">
        <v>45168.333333333299</v>
      </c>
      <c r="B297" s="64">
        <v>45170.6875</v>
      </c>
      <c r="C297" s="59" t="s">
        <v>9</v>
      </c>
      <c r="D297" s="59" t="s">
        <v>196</v>
      </c>
      <c r="E297" s="59" t="s">
        <v>320</v>
      </c>
      <c r="F297" s="58" t="s">
        <v>227</v>
      </c>
      <c r="G297" s="58" t="s">
        <v>13</v>
      </c>
      <c r="H297" s="59" t="s">
        <v>168</v>
      </c>
      <c r="I297" s="64">
        <v>46266.6875</v>
      </c>
    </row>
    <row r="298" spans="1:9">
      <c r="A298" s="63">
        <v>45166.333333333299</v>
      </c>
      <c r="B298" s="64">
        <v>45168.6875</v>
      </c>
      <c r="C298" s="59" t="s">
        <v>157</v>
      </c>
      <c r="D298" s="59" t="s">
        <v>196</v>
      </c>
      <c r="E298" s="59" t="s">
        <v>320</v>
      </c>
      <c r="F298" s="58" t="s">
        <v>227</v>
      </c>
      <c r="G298" s="58" t="s">
        <v>13</v>
      </c>
      <c r="H298" s="59" t="s">
        <v>168</v>
      </c>
      <c r="I298" s="64">
        <v>46264.6875</v>
      </c>
    </row>
    <row r="299" spans="1:9">
      <c r="A299" s="63">
        <v>45170.333333333299</v>
      </c>
      <c r="B299" s="64">
        <v>45172.6875</v>
      </c>
      <c r="C299" s="59" t="s">
        <v>19</v>
      </c>
      <c r="D299" s="59" t="s">
        <v>196</v>
      </c>
      <c r="E299" s="59" t="s">
        <v>321</v>
      </c>
      <c r="F299" s="58" t="s">
        <v>322</v>
      </c>
      <c r="G299" s="58" t="s">
        <v>13</v>
      </c>
      <c r="H299" s="59" t="s">
        <v>168</v>
      </c>
      <c r="I299" s="64">
        <v>46268.6875</v>
      </c>
    </row>
    <row r="300" spans="1:9">
      <c r="A300" s="63">
        <v>45168.333333333299</v>
      </c>
      <c r="B300" s="64">
        <v>45170.6875</v>
      </c>
      <c r="C300" s="59" t="s">
        <v>9</v>
      </c>
      <c r="D300" s="59" t="s">
        <v>196</v>
      </c>
      <c r="E300" s="59" t="s">
        <v>321</v>
      </c>
      <c r="F300" s="58" t="s">
        <v>322</v>
      </c>
      <c r="G300" s="58" t="s">
        <v>13</v>
      </c>
      <c r="H300" s="59" t="s">
        <v>168</v>
      </c>
      <c r="I300" s="64">
        <v>46266.6875</v>
      </c>
    </row>
    <row r="301" spans="1:9">
      <c r="A301" s="63">
        <v>45166.333333333299</v>
      </c>
      <c r="B301" s="64">
        <v>45168.6875</v>
      </c>
      <c r="C301" s="59" t="s">
        <v>157</v>
      </c>
      <c r="D301" s="59" t="s">
        <v>196</v>
      </c>
      <c r="E301" s="59" t="s">
        <v>321</v>
      </c>
      <c r="F301" s="58" t="s">
        <v>322</v>
      </c>
      <c r="G301" s="58" t="s">
        <v>13</v>
      </c>
      <c r="H301" s="59" t="s">
        <v>168</v>
      </c>
      <c r="I301" s="64">
        <v>46264.6875</v>
      </c>
    </row>
    <row r="302" spans="1:9">
      <c r="A302" s="63">
        <v>45163.333333333299</v>
      </c>
      <c r="B302" s="64">
        <v>45165.666666666701</v>
      </c>
      <c r="C302" s="59" t="s">
        <v>19</v>
      </c>
      <c r="D302" s="59" t="s">
        <v>208</v>
      </c>
      <c r="E302" s="59" t="s">
        <v>323</v>
      </c>
      <c r="F302" s="58" t="s">
        <v>324</v>
      </c>
      <c r="G302" s="58" t="s">
        <v>13</v>
      </c>
      <c r="H302" s="59" t="s">
        <v>168</v>
      </c>
      <c r="I302" s="64">
        <v>46261.666666666664</v>
      </c>
    </row>
    <row r="303" spans="1:9">
      <c r="A303" s="63">
        <v>45161.333333333299</v>
      </c>
      <c r="B303" s="64">
        <v>45163.6875</v>
      </c>
      <c r="C303" s="59" t="s">
        <v>9</v>
      </c>
      <c r="D303" s="59" t="s">
        <v>208</v>
      </c>
      <c r="E303" s="59" t="s">
        <v>323</v>
      </c>
      <c r="F303" s="58" t="s">
        <v>324</v>
      </c>
      <c r="G303" s="58" t="s">
        <v>13</v>
      </c>
      <c r="H303" s="59" t="s">
        <v>168</v>
      </c>
      <c r="I303" s="64">
        <v>46259.6875</v>
      </c>
    </row>
    <row r="304" spans="1:9">
      <c r="A304" s="63">
        <v>45159.333333333299</v>
      </c>
      <c r="B304" s="64">
        <v>45161.6875</v>
      </c>
      <c r="C304" s="59" t="s">
        <v>157</v>
      </c>
      <c r="D304" s="59" t="s">
        <v>208</v>
      </c>
      <c r="E304" s="59" t="s">
        <v>323</v>
      </c>
      <c r="F304" s="58" t="s">
        <v>324</v>
      </c>
      <c r="G304" s="58" t="s">
        <v>13</v>
      </c>
      <c r="H304" s="59" t="s">
        <v>168</v>
      </c>
      <c r="I304" s="64">
        <v>46257.6875</v>
      </c>
    </row>
    <row r="305" spans="1:9">
      <c r="A305" s="63">
        <v>45177.333333333299</v>
      </c>
      <c r="B305" s="64">
        <v>45179.6875</v>
      </c>
      <c r="C305" s="59" t="s">
        <v>19</v>
      </c>
      <c r="D305" s="59" t="s">
        <v>184</v>
      </c>
      <c r="E305" s="59" t="s">
        <v>325</v>
      </c>
      <c r="F305" s="58" t="s">
        <v>326</v>
      </c>
      <c r="G305" s="58" t="s">
        <v>13</v>
      </c>
      <c r="H305" s="59" t="s">
        <v>155</v>
      </c>
      <c r="I305" s="64">
        <v>46275.6875</v>
      </c>
    </row>
    <row r="306" spans="1:9">
      <c r="A306" s="63">
        <v>45175.333333333299</v>
      </c>
      <c r="B306" s="64">
        <v>45177.6875</v>
      </c>
      <c r="C306" s="59" t="s">
        <v>9</v>
      </c>
      <c r="D306" s="59" t="s">
        <v>184</v>
      </c>
      <c r="E306" s="59" t="s">
        <v>325</v>
      </c>
      <c r="F306" s="58" t="s">
        <v>326</v>
      </c>
      <c r="G306" s="58" t="s">
        <v>13</v>
      </c>
      <c r="H306" s="59" t="s">
        <v>155</v>
      </c>
      <c r="I306" s="64">
        <v>46273.6875</v>
      </c>
    </row>
    <row r="307" spans="1:9">
      <c r="A307" s="63">
        <v>45173.333333333299</v>
      </c>
      <c r="B307" s="64">
        <v>45175.6875</v>
      </c>
      <c r="C307" s="59" t="s">
        <v>157</v>
      </c>
      <c r="D307" s="59" t="s">
        <v>184</v>
      </c>
      <c r="E307" s="59" t="s">
        <v>325</v>
      </c>
      <c r="F307" s="58" t="s">
        <v>326</v>
      </c>
      <c r="G307" s="58" t="s">
        <v>13</v>
      </c>
      <c r="H307" s="59" t="s">
        <v>155</v>
      </c>
      <c r="I307" s="64">
        <v>46271.6875</v>
      </c>
    </row>
    <row r="308" spans="1:9">
      <c r="A308" s="63">
        <v>45170.333333333299</v>
      </c>
      <c r="B308" s="64">
        <v>45172.6875</v>
      </c>
      <c r="C308" s="59" t="s">
        <v>19</v>
      </c>
      <c r="D308" s="59" t="s">
        <v>196</v>
      </c>
      <c r="E308" s="59" t="s">
        <v>327</v>
      </c>
      <c r="F308" s="58" t="s">
        <v>328</v>
      </c>
      <c r="G308" s="58" t="s">
        <v>13</v>
      </c>
      <c r="H308" s="59" t="s">
        <v>168</v>
      </c>
      <c r="I308" s="64">
        <v>46268.6875</v>
      </c>
    </row>
    <row r="309" spans="1:9">
      <c r="A309" s="63">
        <v>45168.333333333299</v>
      </c>
      <c r="B309" s="64">
        <v>45170.6875</v>
      </c>
      <c r="C309" s="59" t="s">
        <v>9</v>
      </c>
      <c r="D309" s="59" t="s">
        <v>196</v>
      </c>
      <c r="E309" s="59" t="s">
        <v>327</v>
      </c>
      <c r="F309" s="58" t="s">
        <v>328</v>
      </c>
      <c r="G309" s="58" t="s">
        <v>13</v>
      </c>
      <c r="H309" s="59" t="s">
        <v>168</v>
      </c>
      <c r="I309" s="64">
        <v>46266.6875</v>
      </c>
    </row>
    <row r="310" spans="1:9">
      <c r="A310" s="63">
        <v>45166.333333333299</v>
      </c>
      <c r="B310" s="64">
        <v>45168.6875</v>
      </c>
      <c r="C310" s="59" t="s">
        <v>157</v>
      </c>
      <c r="D310" s="59" t="s">
        <v>196</v>
      </c>
      <c r="E310" s="59" t="s">
        <v>327</v>
      </c>
      <c r="F310" s="58" t="s">
        <v>328</v>
      </c>
      <c r="G310" s="58" t="s">
        <v>13</v>
      </c>
      <c r="H310" s="59" t="s">
        <v>168</v>
      </c>
      <c r="I310" s="64">
        <v>46264.6875</v>
      </c>
    </row>
    <row r="311" spans="1:9">
      <c r="A311" s="63">
        <v>45156.333333333299</v>
      </c>
      <c r="B311" s="64">
        <v>45158.6875</v>
      </c>
      <c r="C311" s="59" t="s">
        <v>19</v>
      </c>
      <c r="D311" s="59" t="s">
        <v>212</v>
      </c>
      <c r="E311" s="59" t="s">
        <v>329</v>
      </c>
      <c r="F311" s="58" t="s">
        <v>330</v>
      </c>
      <c r="G311" s="58" t="s">
        <v>13</v>
      </c>
      <c r="H311" s="59" t="s">
        <v>168</v>
      </c>
      <c r="I311" s="64">
        <v>46254.6875</v>
      </c>
    </row>
    <row r="312" spans="1:9">
      <c r="A312" s="63">
        <v>45154.333333333299</v>
      </c>
      <c r="B312" s="64">
        <v>45156.6875</v>
      </c>
      <c r="C312" s="59" t="s">
        <v>9</v>
      </c>
      <c r="D312" s="59" t="s">
        <v>212</v>
      </c>
      <c r="E312" s="59" t="s">
        <v>329</v>
      </c>
      <c r="F312" s="58" t="s">
        <v>330</v>
      </c>
      <c r="G312" s="58" t="s">
        <v>13</v>
      </c>
      <c r="H312" s="59" t="s">
        <v>168</v>
      </c>
      <c r="I312" s="64">
        <v>46252.6875</v>
      </c>
    </row>
    <row r="313" spans="1:9">
      <c r="A313" s="63">
        <v>45152.333333333299</v>
      </c>
      <c r="B313" s="64">
        <v>45154.6875</v>
      </c>
      <c r="C313" s="59" t="s">
        <v>157</v>
      </c>
      <c r="D313" s="59" t="s">
        <v>212</v>
      </c>
      <c r="E313" s="59" t="s">
        <v>329</v>
      </c>
      <c r="F313" s="58" t="s">
        <v>330</v>
      </c>
      <c r="G313" s="58" t="s">
        <v>13</v>
      </c>
      <c r="H313" s="59" t="s">
        <v>168</v>
      </c>
      <c r="I313" s="64">
        <v>46250.6875</v>
      </c>
    </row>
    <row r="314" spans="1:9">
      <c r="A314" s="63">
        <v>45170.333333333299</v>
      </c>
      <c r="B314" s="64">
        <v>45172.6875</v>
      </c>
      <c r="C314" s="59" t="s">
        <v>19</v>
      </c>
      <c r="D314" s="59" t="s">
        <v>196</v>
      </c>
      <c r="E314" s="59" t="s">
        <v>331</v>
      </c>
      <c r="F314" s="58" t="s">
        <v>332</v>
      </c>
      <c r="G314" s="58" t="s">
        <v>13</v>
      </c>
      <c r="H314" s="59" t="s">
        <v>168</v>
      </c>
      <c r="I314" s="64">
        <v>46268.6875</v>
      </c>
    </row>
    <row r="315" spans="1:9">
      <c r="A315" s="63">
        <v>45168.333333333299</v>
      </c>
      <c r="B315" s="64">
        <v>45170.6875</v>
      </c>
      <c r="C315" s="59" t="s">
        <v>9</v>
      </c>
      <c r="D315" s="59" t="s">
        <v>196</v>
      </c>
      <c r="E315" s="59" t="s">
        <v>331</v>
      </c>
      <c r="F315" s="58" t="s">
        <v>332</v>
      </c>
      <c r="G315" s="58" t="s">
        <v>13</v>
      </c>
      <c r="H315" s="59" t="s">
        <v>168</v>
      </c>
      <c r="I315" s="64">
        <v>46266.6875</v>
      </c>
    </row>
    <row r="316" spans="1:9">
      <c r="A316" s="63">
        <v>45166.333333333299</v>
      </c>
      <c r="B316" s="64">
        <v>45168.6875</v>
      </c>
      <c r="C316" s="59" t="s">
        <v>157</v>
      </c>
      <c r="D316" s="59" t="s">
        <v>196</v>
      </c>
      <c r="E316" s="59" t="s">
        <v>331</v>
      </c>
      <c r="F316" s="58" t="s">
        <v>332</v>
      </c>
      <c r="G316" s="58" t="s">
        <v>13</v>
      </c>
      <c r="H316" s="59" t="s">
        <v>168</v>
      </c>
      <c r="I316" s="64">
        <v>46264.6875</v>
      </c>
    </row>
    <row r="317" spans="1:9">
      <c r="A317" s="63">
        <v>45177.333333333299</v>
      </c>
      <c r="B317" s="64">
        <v>45179.6875</v>
      </c>
      <c r="C317" s="59" t="s">
        <v>19</v>
      </c>
      <c r="D317" s="59" t="s">
        <v>201</v>
      </c>
      <c r="E317" s="59" t="s">
        <v>333</v>
      </c>
      <c r="F317" s="58" t="s">
        <v>334</v>
      </c>
      <c r="G317" s="58" t="s">
        <v>13</v>
      </c>
      <c r="H317" s="59" t="s">
        <v>155</v>
      </c>
      <c r="I317" s="64">
        <v>46275.6875</v>
      </c>
    </row>
    <row r="318" spans="1:9">
      <c r="A318" s="63">
        <v>45175.333333333299</v>
      </c>
      <c r="B318" s="64">
        <v>45177.6875</v>
      </c>
      <c r="C318" s="59" t="s">
        <v>9</v>
      </c>
      <c r="D318" s="59" t="s">
        <v>201</v>
      </c>
      <c r="E318" s="59" t="s">
        <v>333</v>
      </c>
      <c r="F318" s="58" t="s">
        <v>334</v>
      </c>
      <c r="G318" s="58" t="s">
        <v>13</v>
      </c>
      <c r="H318" s="59" t="s">
        <v>155</v>
      </c>
      <c r="I318" s="64">
        <v>46273.6875</v>
      </c>
    </row>
    <row r="319" spans="1:9">
      <c r="A319" s="63">
        <v>45173.333333333299</v>
      </c>
      <c r="B319" s="64">
        <v>45175.6875</v>
      </c>
      <c r="C319" s="59" t="s">
        <v>157</v>
      </c>
      <c r="D319" s="59" t="s">
        <v>201</v>
      </c>
      <c r="E319" s="59" t="s">
        <v>333</v>
      </c>
      <c r="F319" s="58" t="s">
        <v>334</v>
      </c>
      <c r="G319" s="58" t="s">
        <v>13</v>
      </c>
      <c r="H319" s="59" t="s">
        <v>155</v>
      </c>
      <c r="I319" s="64">
        <v>46271.6875</v>
      </c>
    </row>
    <row r="320" spans="1:9">
      <c r="A320" s="63">
        <v>45149.291666666701</v>
      </c>
      <c r="B320" s="64">
        <v>45150.666666666701</v>
      </c>
      <c r="C320" s="59" t="s">
        <v>19</v>
      </c>
      <c r="D320" s="59" t="s">
        <v>152</v>
      </c>
      <c r="E320" s="59" t="s">
        <v>335</v>
      </c>
      <c r="F320" s="58" t="s">
        <v>336</v>
      </c>
      <c r="G320" s="58" t="s">
        <v>13</v>
      </c>
      <c r="H320" s="59" t="s">
        <v>168</v>
      </c>
      <c r="I320" s="64">
        <v>46246.666666666664</v>
      </c>
    </row>
    <row r="321" spans="1:9">
      <c r="A321" s="63">
        <v>45147.333333333299</v>
      </c>
      <c r="B321" s="64">
        <v>45149.6875</v>
      </c>
      <c r="C321" s="59" t="s">
        <v>9</v>
      </c>
      <c r="D321" s="59" t="s">
        <v>156</v>
      </c>
      <c r="E321" s="59" t="s">
        <v>335</v>
      </c>
      <c r="F321" s="58" t="s">
        <v>336</v>
      </c>
      <c r="G321" s="58" t="s">
        <v>13</v>
      </c>
      <c r="H321" s="59" t="s">
        <v>168</v>
      </c>
      <c r="I321" s="64">
        <v>46245.6875</v>
      </c>
    </row>
    <row r="322" spans="1:9">
      <c r="A322" s="63">
        <v>45145.333333333299</v>
      </c>
      <c r="B322" s="64">
        <v>45147.6875</v>
      </c>
      <c r="C322" s="59" t="s">
        <v>157</v>
      </c>
      <c r="D322" s="59" t="s">
        <v>165</v>
      </c>
      <c r="E322" s="59" t="s">
        <v>335</v>
      </c>
      <c r="F322" s="58" t="s">
        <v>336</v>
      </c>
      <c r="G322" s="58" t="s">
        <v>13</v>
      </c>
      <c r="H322" s="59" t="s">
        <v>168</v>
      </c>
      <c r="I322" s="64">
        <v>46243.6875</v>
      </c>
    </row>
    <row r="323" spans="1:9">
      <c r="A323" s="63">
        <v>45149.291666666701</v>
      </c>
      <c r="B323" s="64">
        <v>45150.666666666701</v>
      </c>
      <c r="C323" s="59" t="s">
        <v>19</v>
      </c>
      <c r="D323" s="59" t="s">
        <v>337</v>
      </c>
      <c r="E323" s="59" t="s">
        <v>338</v>
      </c>
      <c r="F323" s="58" t="s">
        <v>339</v>
      </c>
      <c r="G323" s="58" t="s">
        <v>13</v>
      </c>
      <c r="H323" s="59" t="s">
        <v>168</v>
      </c>
      <c r="I323" s="64">
        <v>46246.666666666664</v>
      </c>
    </row>
    <row r="324" spans="1:9">
      <c r="A324" s="63">
        <v>45147.333333333299</v>
      </c>
      <c r="B324" s="64">
        <v>45149.6875</v>
      </c>
      <c r="C324" s="59" t="s">
        <v>9</v>
      </c>
      <c r="D324" s="59" t="s">
        <v>156</v>
      </c>
      <c r="E324" s="59" t="s">
        <v>338</v>
      </c>
      <c r="F324" s="58" t="s">
        <v>339</v>
      </c>
      <c r="G324" s="58" t="s">
        <v>13</v>
      </c>
      <c r="H324" s="59" t="s">
        <v>168</v>
      </c>
      <c r="I324" s="64">
        <v>46245.6875</v>
      </c>
    </row>
    <row r="325" spans="1:9">
      <c r="A325" s="63">
        <v>45145.333333333299</v>
      </c>
      <c r="B325" s="64">
        <v>45147.6875</v>
      </c>
      <c r="C325" s="59" t="s">
        <v>157</v>
      </c>
      <c r="D325" s="59" t="s">
        <v>165</v>
      </c>
      <c r="E325" s="59" t="s">
        <v>338</v>
      </c>
      <c r="F325" s="58" t="s">
        <v>339</v>
      </c>
      <c r="G325" s="58" t="s">
        <v>13</v>
      </c>
      <c r="H325" s="59" t="s">
        <v>168</v>
      </c>
      <c r="I325" s="64">
        <v>46243.6875</v>
      </c>
    </row>
    <row r="326" spans="1:9">
      <c r="A326" s="63">
        <v>45149.291666666701</v>
      </c>
      <c r="B326" s="64">
        <v>45150.666666666701</v>
      </c>
      <c r="C326" s="59" t="s">
        <v>19</v>
      </c>
      <c r="D326" s="59" t="s">
        <v>223</v>
      </c>
      <c r="E326" s="59" t="s">
        <v>340</v>
      </c>
      <c r="F326" s="58" t="s">
        <v>341</v>
      </c>
      <c r="G326" s="58" t="s">
        <v>13</v>
      </c>
      <c r="H326" s="59" t="s">
        <v>168</v>
      </c>
      <c r="I326" s="64">
        <v>46246.666666666664</v>
      </c>
    </row>
    <row r="327" spans="1:9">
      <c r="A327" s="63">
        <v>45147.333333333299</v>
      </c>
      <c r="B327" s="64">
        <v>45149.6875</v>
      </c>
      <c r="C327" s="59" t="s">
        <v>9</v>
      </c>
      <c r="D327" s="59" t="s">
        <v>156</v>
      </c>
      <c r="E327" s="59" t="s">
        <v>340</v>
      </c>
      <c r="F327" s="58" t="s">
        <v>341</v>
      </c>
      <c r="G327" s="58" t="s">
        <v>13</v>
      </c>
      <c r="H327" s="59" t="s">
        <v>168</v>
      </c>
      <c r="I327" s="64">
        <v>46245.6875</v>
      </c>
    </row>
    <row r="328" spans="1:9">
      <c r="A328" s="63">
        <v>45145.333333333299</v>
      </c>
      <c r="B328" s="64">
        <v>45147.6875</v>
      </c>
      <c r="C328" s="59" t="s">
        <v>157</v>
      </c>
      <c r="D328" s="59" t="s">
        <v>165</v>
      </c>
      <c r="E328" s="59" t="s">
        <v>340</v>
      </c>
      <c r="F328" s="58" t="s">
        <v>341</v>
      </c>
      <c r="G328" s="58" t="s">
        <v>13</v>
      </c>
      <c r="H328" s="59" t="s">
        <v>168</v>
      </c>
      <c r="I328" s="64">
        <v>46243.6875</v>
      </c>
    </row>
    <row r="329" spans="1:9">
      <c r="A329" s="63">
        <v>45170.333333333299</v>
      </c>
      <c r="B329" s="64">
        <v>45172.6875</v>
      </c>
      <c r="C329" s="59" t="s">
        <v>19</v>
      </c>
      <c r="D329" s="59" t="s">
        <v>181</v>
      </c>
      <c r="E329" s="59" t="s">
        <v>342</v>
      </c>
      <c r="F329" s="58" t="s">
        <v>343</v>
      </c>
      <c r="G329" s="58" t="s">
        <v>13</v>
      </c>
      <c r="H329" s="59" t="s">
        <v>155</v>
      </c>
      <c r="I329" s="64">
        <v>46268.6875</v>
      </c>
    </row>
    <row r="330" spans="1:9">
      <c r="A330" s="63">
        <v>45168.333333333299</v>
      </c>
      <c r="B330" s="64">
        <v>45170.6875</v>
      </c>
      <c r="C330" s="59" t="s">
        <v>9</v>
      </c>
      <c r="D330" s="59" t="s">
        <v>181</v>
      </c>
      <c r="E330" s="59" t="s">
        <v>342</v>
      </c>
      <c r="F330" s="58" t="s">
        <v>343</v>
      </c>
      <c r="G330" s="58" t="s">
        <v>13</v>
      </c>
      <c r="H330" s="59" t="s">
        <v>155</v>
      </c>
      <c r="I330" s="64">
        <v>46266.6875</v>
      </c>
    </row>
    <row r="331" spans="1:9">
      <c r="A331" s="63">
        <v>45166.333333333299</v>
      </c>
      <c r="B331" s="64">
        <v>45168.6875</v>
      </c>
      <c r="C331" s="59" t="s">
        <v>157</v>
      </c>
      <c r="D331" s="59" t="s">
        <v>181</v>
      </c>
      <c r="E331" s="59" t="s">
        <v>342</v>
      </c>
      <c r="F331" s="58" t="s">
        <v>343</v>
      </c>
      <c r="G331" s="58" t="s">
        <v>13</v>
      </c>
      <c r="H331" s="59" t="s">
        <v>155</v>
      </c>
      <c r="I331" s="64">
        <v>46264.6875</v>
      </c>
    </row>
    <row r="332" spans="1:9">
      <c r="A332" s="63">
        <v>45177.333333333299</v>
      </c>
      <c r="B332" s="64">
        <v>45179.6875</v>
      </c>
      <c r="C332" s="59" t="s">
        <v>19</v>
      </c>
      <c r="D332" s="59" t="s">
        <v>261</v>
      </c>
      <c r="E332" s="59" t="s">
        <v>344</v>
      </c>
      <c r="F332" s="58" t="s">
        <v>345</v>
      </c>
      <c r="G332" s="58" t="s">
        <v>13</v>
      </c>
      <c r="H332" s="59" t="s">
        <v>168</v>
      </c>
      <c r="I332" s="64">
        <v>46275.6875</v>
      </c>
    </row>
    <row r="333" spans="1:9">
      <c r="A333" s="63">
        <v>45175.333333333299</v>
      </c>
      <c r="B333" s="64">
        <v>45177.6875</v>
      </c>
      <c r="C333" s="59" t="s">
        <v>9</v>
      </c>
      <c r="D333" s="59" t="s">
        <v>261</v>
      </c>
      <c r="E333" s="59" t="s">
        <v>344</v>
      </c>
      <c r="F333" s="58" t="s">
        <v>345</v>
      </c>
      <c r="G333" s="58" t="s">
        <v>13</v>
      </c>
      <c r="H333" s="59" t="s">
        <v>168</v>
      </c>
      <c r="I333" s="64">
        <v>46273.6875</v>
      </c>
    </row>
    <row r="334" spans="1:9">
      <c r="A334" s="63">
        <v>45173.333333333299</v>
      </c>
      <c r="B334" s="64">
        <v>45175.6875</v>
      </c>
      <c r="C334" s="59" t="s">
        <v>157</v>
      </c>
      <c r="D334" s="59" t="s">
        <v>261</v>
      </c>
      <c r="E334" s="59" t="s">
        <v>344</v>
      </c>
      <c r="F334" s="58" t="s">
        <v>345</v>
      </c>
      <c r="G334" s="58" t="s">
        <v>13</v>
      </c>
      <c r="H334" s="59" t="s">
        <v>168</v>
      </c>
      <c r="I334" s="64">
        <v>46271.6875</v>
      </c>
    </row>
    <row r="335" spans="1:9">
      <c r="A335" s="63">
        <v>45177.333333333299</v>
      </c>
      <c r="B335" s="64">
        <v>45179.6875</v>
      </c>
      <c r="C335" s="59" t="s">
        <v>19</v>
      </c>
      <c r="D335" s="59" t="s">
        <v>196</v>
      </c>
      <c r="E335" s="59" t="s">
        <v>346</v>
      </c>
      <c r="F335" s="58" t="s">
        <v>347</v>
      </c>
      <c r="G335" s="58" t="s">
        <v>13</v>
      </c>
      <c r="H335" s="59" t="s">
        <v>168</v>
      </c>
      <c r="I335" s="64">
        <v>46275.6875</v>
      </c>
    </row>
    <row r="336" spans="1:9">
      <c r="A336" s="63">
        <v>45175.333333333299</v>
      </c>
      <c r="B336" s="64">
        <v>45177.6875</v>
      </c>
      <c r="C336" s="59" t="s">
        <v>9</v>
      </c>
      <c r="D336" s="59" t="s">
        <v>196</v>
      </c>
      <c r="E336" s="59" t="s">
        <v>346</v>
      </c>
      <c r="F336" s="58" t="s">
        <v>347</v>
      </c>
      <c r="G336" s="58" t="s">
        <v>13</v>
      </c>
      <c r="H336" s="59" t="s">
        <v>168</v>
      </c>
      <c r="I336" s="64">
        <v>46273.6875</v>
      </c>
    </row>
    <row r="337" spans="1:9">
      <c r="A337" s="63">
        <v>45173.333333333299</v>
      </c>
      <c r="B337" s="64">
        <v>45175.6875</v>
      </c>
      <c r="C337" s="59" t="s">
        <v>157</v>
      </c>
      <c r="D337" s="59" t="s">
        <v>196</v>
      </c>
      <c r="E337" s="59" t="s">
        <v>346</v>
      </c>
      <c r="F337" s="58" t="s">
        <v>347</v>
      </c>
      <c r="G337" s="58" t="s">
        <v>13</v>
      </c>
      <c r="H337" s="59" t="s">
        <v>168</v>
      </c>
      <c r="I337" s="64">
        <v>46271.6875</v>
      </c>
    </row>
    <row r="338" spans="1:9">
      <c r="A338" s="63">
        <v>45163.333333333299</v>
      </c>
      <c r="B338" s="64">
        <v>45165.6875</v>
      </c>
      <c r="C338" s="59" t="s">
        <v>19</v>
      </c>
      <c r="D338" s="59" t="s">
        <v>164</v>
      </c>
      <c r="E338" s="59" t="s">
        <v>348</v>
      </c>
      <c r="F338" s="58" t="s">
        <v>349</v>
      </c>
      <c r="G338" s="58" t="s">
        <v>13</v>
      </c>
      <c r="H338" s="59" t="s">
        <v>155</v>
      </c>
      <c r="I338" s="64">
        <v>46261.6875</v>
      </c>
    </row>
    <row r="339" spans="1:9">
      <c r="A339" s="63">
        <v>45161.333333333299</v>
      </c>
      <c r="B339" s="64">
        <v>45163.6875</v>
      </c>
      <c r="C339" s="59" t="s">
        <v>9</v>
      </c>
      <c r="D339" s="59" t="s">
        <v>164</v>
      </c>
      <c r="E339" s="59" t="s">
        <v>348</v>
      </c>
      <c r="F339" s="58" t="s">
        <v>349</v>
      </c>
      <c r="G339" s="58" t="s">
        <v>13</v>
      </c>
      <c r="H339" s="59" t="s">
        <v>155</v>
      </c>
      <c r="I339" s="64">
        <v>46259.6875</v>
      </c>
    </row>
    <row r="340" spans="1:9">
      <c r="A340" s="63">
        <v>45159.333333333299</v>
      </c>
      <c r="B340" s="64">
        <v>45161.6875</v>
      </c>
      <c r="C340" s="59" t="s">
        <v>157</v>
      </c>
      <c r="D340" s="59" t="s">
        <v>164</v>
      </c>
      <c r="E340" s="59" t="s">
        <v>348</v>
      </c>
      <c r="F340" s="58" t="s">
        <v>349</v>
      </c>
      <c r="G340" s="58" t="s">
        <v>13</v>
      </c>
      <c r="H340" s="59" t="s">
        <v>155</v>
      </c>
      <c r="I340" s="64">
        <v>46257.6875</v>
      </c>
    </row>
    <row r="341" spans="1:9">
      <c r="A341" s="63">
        <v>45170.333333333299</v>
      </c>
      <c r="B341" s="64">
        <v>45172.6875</v>
      </c>
      <c r="C341" s="59" t="s">
        <v>19</v>
      </c>
      <c r="D341" s="59" t="s">
        <v>181</v>
      </c>
      <c r="E341" s="59" t="s">
        <v>350</v>
      </c>
      <c r="F341" s="58" t="s">
        <v>351</v>
      </c>
      <c r="G341" s="58" t="s">
        <v>13</v>
      </c>
      <c r="H341" s="59" t="s">
        <v>155</v>
      </c>
      <c r="I341" s="64">
        <v>46268.6875</v>
      </c>
    </row>
    <row r="342" spans="1:9">
      <c r="A342" s="63">
        <v>45168.333333333299</v>
      </c>
      <c r="B342" s="64">
        <v>45170.6875</v>
      </c>
      <c r="C342" s="59" t="s">
        <v>9</v>
      </c>
      <c r="D342" s="59" t="s">
        <v>181</v>
      </c>
      <c r="E342" s="59" t="s">
        <v>350</v>
      </c>
      <c r="F342" s="58" t="s">
        <v>351</v>
      </c>
      <c r="G342" s="58" t="s">
        <v>13</v>
      </c>
      <c r="H342" s="59" t="s">
        <v>155</v>
      </c>
      <c r="I342" s="64">
        <v>46266.6875</v>
      </c>
    </row>
    <row r="343" spans="1:9">
      <c r="A343" s="63">
        <v>45166.333333333299</v>
      </c>
      <c r="B343" s="64">
        <v>45168.6875</v>
      </c>
      <c r="C343" s="59" t="s">
        <v>157</v>
      </c>
      <c r="D343" s="59" t="s">
        <v>181</v>
      </c>
      <c r="E343" s="59" t="s">
        <v>350</v>
      </c>
      <c r="F343" s="58" t="s">
        <v>351</v>
      </c>
      <c r="G343" s="58" t="s">
        <v>13</v>
      </c>
      <c r="H343" s="59" t="s">
        <v>155</v>
      </c>
      <c r="I343" s="64">
        <v>46264.6875</v>
      </c>
    </row>
    <row r="344" spans="1:9">
      <c r="A344" s="63">
        <v>45177.333333333299</v>
      </c>
      <c r="B344" s="64">
        <v>45179.6875</v>
      </c>
      <c r="C344" s="59" t="s">
        <v>19</v>
      </c>
      <c r="D344" s="59" t="s">
        <v>261</v>
      </c>
      <c r="E344" s="59" t="s">
        <v>352</v>
      </c>
      <c r="F344" s="58" t="s">
        <v>353</v>
      </c>
      <c r="G344" s="58" t="s">
        <v>13</v>
      </c>
      <c r="H344" s="59" t="s">
        <v>168</v>
      </c>
      <c r="I344" s="64">
        <v>46275.6875</v>
      </c>
    </row>
    <row r="345" spans="1:9">
      <c r="A345" s="63">
        <v>45175.333333333299</v>
      </c>
      <c r="B345" s="64">
        <v>45177.6875</v>
      </c>
      <c r="C345" s="59" t="s">
        <v>9</v>
      </c>
      <c r="D345" s="59" t="s">
        <v>261</v>
      </c>
      <c r="E345" s="59" t="s">
        <v>352</v>
      </c>
      <c r="F345" s="58" t="s">
        <v>353</v>
      </c>
      <c r="G345" s="58" t="s">
        <v>13</v>
      </c>
      <c r="H345" s="59" t="s">
        <v>168</v>
      </c>
      <c r="I345" s="64">
        <v>46273.6875</v>
      </c>
    </row>
    <row r="346" spans="1:9">
      <c r="A346" s="63">
        <v>45173.333333333299</v>
      </c>
      <c r="B346" s="64">
        <v>45175.6875</v>
      </c>
      <c r="C346" s="59" t="s">
        <v>157</v>
      </c>
      <c r="D346" s="59" t="s">
        <v>261</v>
      </c>
      <c r="E346" s="59" t="s">
        <v>352</v>
      </c>
      <c r="F346" s="58" t="s">
        <v>353</v>
      </c>
      <c r="G346" s="58" t="s">
        <v>13</v>
      </c>
      <c r="H346" s="59" t="s">
        <v>168</v>
      </c>
      <c r="I346" s="64">
        <v>46271.6875</v>
      </c>
    </row>
    <row r="347" spans="1:9">
      <c r="A347" s="63">
        <v>45156.333333333299</v>
      </c>
      <c r="B347" s="64">
        <v>45158.6875</v>
      </c>
      <c r="C347" s="59" t="s">
        <v>19</v>
      </c>
      <c r="D347" s="59" t="s">
        <v>212</v>
      </c>
      <c r="E347" s="59" t="s">
        <v>354</v>
      </c>
      <c r="F347" s="58" t="s">
        <v>355</v>
      </c>
      <c r="G347" s="58" t="s">
        <v>13</v>
      </c>
      <c r="H347" s="59" t="s">
        <v>155</v>
      </c>
      <c r="I347" s="64">
        <v>46254.6875</v>
      </c>
    </row>
    <row r="348" spans="1:9">
      <c r="A348" s="63">
        <v>45154.333333333299</v>
      </c>
      <c r="B348" s="64">
        <v>45156.6875</v>
      </c>
      <c r="C348" s="59" t="s">
        <v>9</v>
      </c>
      <c r="D348" s="59" t="s">
        <v>261</v>
      </c>
      <c r="E348" s="59" t="s">
        <v>354</v>
      </c>
      <c r="F348" s="58" t="s">
        <v>355</v>
      </c>
      <c r="G348" s="58" t="s">
        <v>13</v>
      </c>
      <c r="H348" s="59" t="s">
        <v>155</v>
      </c>
      <c r="I348" s="64">
        <v>46252.6875</v>
      </c>
    </row>
    <row r="349" spans="1:9">
      <c r="A349" s="63">
        <v>45152.333333333299</v>
      </c>
      <c r="B349" s="64">
        <v>45154.6875</v>
      </c>
      <c r="C349" s="59" t="s">
        <v>157</v>
      </c>
      <c r="D349" s="59" t="s">
        <v>212</v>
      </c>
      <c r="E349" s="59" t="s">
        <v>354</v>
      </c>
      <c r="F349" s="58" t="s">
        <v>355</v>
      </c>
      <c r="G349" s="58" t="s">
        <v>13</v>
      </c>
      <c r="H349" s="59" t="s">
        <v>155</v>
      </c>
      <c r="I349" s="64">
        <v>46250.6875</v>
      </c>
    </row>
    <row r="350" spans="1:9">
      <c r="A350" s="63">
        <v>45170.333333333299</v>
      </c>
      <c r="B350" s="64">
        <v>45172.6875</v>
      </c>
      <c r="C350" s="59" t="s">
        <v>19</v>
      </c>
      <c r="D350" s="59" t="s">
        <v>196</v>
      </c>
      <c r="E350" s="59" t="s">
        <v>356</v>
      </c>
      <c r="F350" s="58" t="s">
        <v>357</v>
      </c>
      <c r="G350" s="58" t="s">
        <v>13</v>
      </c>
      <c r="H350" s="59" t="s">
        <v>168</v>
      </c>
      <c r="I350" s="64">
        <v>46268.6875</v>
      </c>
    </row>
    <row r="351" spans="1:9">
      <c r="A351" s="63">
        <v>45168.333333333299</v>
      </c>
      <c r="B351" s="64">
        <v>45170.6875</v>
      </c>
      <c r="C351" s="59" t="s">
        <v>9</v>
      </c>
      <c r="D351" s="59" t="s">
        <v>196</v>
      </c>
      <c r="E351" s="59" t="s">
        <v>356</v>
      </c>
      <c r="F351" s="58" t="s">
        <v>357</v>
      </c>
      <c r="G351" s="58" t="s">
        <v>13</v>
      </c>
      <c r="H351" s="59" t="s">
        <v>168</v>
      </c>
      <c r="I351" s="64">
        <v>46266.6875</v>
      </c>
    </row>
    <row r="352" spans="1:9">
      <c r="A352" s="63">
        <v>45166.333333333299</v>
      </c>
      <c r="B352" s="64">
        <v>45168.6875</v>
      </c>
      <c r="C352" s="59" t="s">
        <v>157</v>
      </c>
      <c r="D352" s="59" t="s">
        <v>196</v>
      </c>
      <c r="E352" s="59" t="s">
        <v>356</v>
      </c>
      <c r="F352" s="58" t="s">
        <v>357</v>
      </c>
      <c r="G352" s="58" t="s">
        <v>13</v>
      </c>
      <c r="H352" s="59" t="s">
        <v>168</v>
      </c>
      <c r="I352" s="64">
        <v>46264.6875</v>
      </c>
    </row>
    <row r="353" spans="1:9">
      <c r="A353" s="63">
        <v>45161.333333333299</v>
      </c>
      <c r="B353" s="64">
        <v>45163.6875</v>
      </c>
      <c r="C353" s="59" t="s">
        <v>9</v>
      </c>
      <c r="D353" s="59" t="s">
        <v>358</v>
      </c>
      <c r="E353" s="59" t="s">
        <v>359</v>
      </c>
      <c r="F353" s="58" t="s">
        <v>360</v>
      </c>
      <c r="G353" s="58" t="s">
        <v>13</v>
      </c>
      <c r="H353" s="59" t="s">
        <v>168</v>
      </c>
      <c r="I353" s="64">
        <v>46259.6875</v>
      </c>
    </row>
    <row r="354" spans="1:9">
      <c r="A354" s="63">
        <v>45159.333333333299</v>
      </c>
      <c r="B354" s="64">
        <v>45161.6875</v>
      </c>
      <c r="C354" s="59" t="s">
        <v>157</v>
      </c>
      <c r="D354" s="59" t="s">
        <v>361</v>
      </c>
      <c r="E354" s="59" t="s">
        <v>359</v>
      </c>
      <c r="F354" s="58" t="s">
        <v>360</v>
      </c>
      <c r="G354" s="58" t="s">
        <v>13</v>
      </c>
      <c r="H354" s="59" t="s">
        <v>168</v>
      </c>
      <c r="I354" s="64">
        <v>46257.6875</v>
      </c>
    </row>
    <row r="355" spans="1:9">
      <c r="A355" s="63">
        <v>45163.333333333299</v>
      </c>
      <c r="B355" s="64">
        <v>45165.666666666701</v>
      </c>
      <c r="C355" s="59" t="s">
        <v>19</v>
      </c>
      <c r="D355" s="59" t="s">
        <v>212</v>
      </c>
      <c r="E355" s="59" t="s">
        <v>362</v>
      </c>
      <c r="F355" s="58" t="s">
        <v>363</v>
      </c>
      <c r="G355" s="58" t="s">
        <v>13</v>
      </c>
      <c r="H355" s="59" t="s">
        <v>168</v>
      </c>
      <c r="I355" s="64">
        <v>46261.666666666664</v>
      </c>
    </row>
    <row r="356" spans="1:9">
      <c r="A356" s="63">
        <v>45161.333333333299</v>
      </c>
      <c r="B356" s="64">
        <v>45163.6875</v>
      </c>
      <c r="C356" s="59" t="s">
        <v>9</v>
      </c>
      <c r="D356" s="59" t="s">
        <v>212</v>
      </c>
      <c r="E356" s="59" t="s">
        <v>362</v>
      </c>
      <c r="F356" s="58" t="s">
        <v>363</v>
      </c>
      <c r="G356" s="58" t="s">
        <v>13</v>
      </c>
      <c r="H356" s="59" t="s">
        <v>168</v>
      </c>
      <c r="I356" s="64">
        <v>46259.6875</v>
      </c>
    </row>
    <row r="357" spans="1:9">
      <c r="A357" s="63">
        <v>45159.333333333299</v>
      </c>
      <c r="B357" s="64">
        <v>45161.6875</v>
      </c>
      <c r="C357" s="59" t="s">
        <v>157</v>
      </c>
      <c r="D357" s="59" t="s">
        <v>212</v>
      </c>
      <c r="E357" s="59" t="s">
        <v>362</v>
      </c>
      <c r="F357" s="58" t="s">
        <v>363</v>
      </c>
      <c r="G357" s="58" t="s">
        <v>13</v>
      </c>
      <c r="H357" s="59" t="s">
        <v>168</v>
      </c>
      <c r="I357" s="64">
        <v>46257.6875</v>
      </c>
    </row>
    <row r="358" spans="1:9">
      <c r="A358" s="63">
        <v>45156.333333333299</v>
      </c>
      <c r="B358" s="64">
        <v>45158.6875</v>
      </c>
      <c r="C358" s="59" t="s">
        <v>19</v>
      </c>
      <c r="D358" s="59" t="s">
        <v>212</v>
      </c>
      <c r="E358" s="59" t="s">
        <v>364</v>
      </c>
      <c r="F358" s="58" t="s">
        <v>365</v>
      </c>
      <c r="G358" s="58" t="s">
        <v>13</v>
      </c>
      <c r="H358" s="59" t="s">
        <v>168</v>
      </c>
      <c r="I358" s="64">
        <v>46254.6875</v>
      </c>
    </row>
    <row r="359" spans="1:9">
      <c r="A359" s="63">
        <v>45154.333333333299</v>
      </c>
      <c r="B359" s="64">
        <v>45156.6875</v>
      </c>
      <c r="C359" s="59" t="s">
        <v>9</v>
      </c>
      <c r="D359" s="59" t="s">
        <v>212</v>
      </c>
      <c r="E359" s="59" t="s">
        <v>364</v>
      </c>
      <c r="F359" s="58" t="s">
        <v>365</v>
      </c>
      <c r="G359" s="58" t="s">
        <v>13</v>
      </c>
      <c r="H359" s="59" t="s">
        <v>168</v>
      </c>
      <c r="I359" s="64">
        <v>46252.6875</v>
      </c>
    </row>
    <row r="360" spans="1:9">
      <c r="A360" s="63">
        <v>45152.333333333299</v>
      </c>
      <c r="B360" s="64">
        <v>45154.6875</v>
      </c>
      <c r="C360" s="59" t="s">
        <v>157</v>
      </c>
      <c r="D360" s="59" t="s">
        <v>212</v>
      </c>
      <c r="E360" s="59" t="s">
        <v>364</v>
      </c>
      <c r="F360" s="58" t="s">
        <v>365</v>
      </c>
      <c r="G360" s="58" t="s">
        <v>13</v>
      </c>
      <c r="H360" s="59" t="s">
        <v>168</v>
      </c>
      <c r="I360" s="64">
        <v>46250.6875</v>
      </c>
    </row>
    <row r="361" spans="1:9">
      <c r="A361" s="154">
        <v>2024</v>
      </c>
    </row>
    <row r="362" spans="1:9">
      <c r="A362" s="75" t="s">
        <v>0</v>
      </c>
      <c r="B362" s="75" t="s">
        <v>1</v>
      </c>
      <c r="C362" s="75" t="s">
        <v>2</v>
      </c>
      <c r="D362" s="75" t="s">
        <v>3</v>
      </c>
      <c r="E362" s="75" t="s">
        <v>4</v>
      </c>
      <c r="F362" s="75" t="s">
        <v>5</v>
      </c>
      <c r="G362" s="75" t="s">
        <v>6</v>
      </c>
      <c r="H362" s="75" t="s">
        <v>7</v>
      </c>
      <c r="I362" s="75" t="s">
        <v>8</v>
      </c>
    </row>
    <row r="363" spans="1:9">
      <c r="A363" s="65">
        <v>45338.333333333299</v>
      </c>
      <c r="B363" s="66">
        <v>45339.666666666701</v>
      </c>
      <c r="C363" s="67" t="s">
        <v>19</v>
      </c>
      <c r="D363" s="67" t="s">
        <v>366</v>
      </c>
      <c r="E363" s="67" t="s">
        <v>367</v>
      </c>
      <c r="F363" s="68" t="s">
        <v>368</v>
      </c>
      <c r="G363" s="68" t="s">
        <v>13</v>
      </c>
      <c r="H363" s="67" t="s">
        <v>168</v>
      </c>
      <c r="I363" s="66">
        <v>46435.666666666664</v>
      </c>
    </row>
    <row r="364" spans="1:9">
      <c r="A364" s="65">
        <v>45336.333333333299</v>
      </c>
      <c r="B364" s="66">
        <v>45337.666666666701</v>
      </c>
      <c r="C364" s="67" t="s">
        <v>9</v>
      </c>
      <c r="D364" s="67" t="s">
        <v>366</v>
      </c>
      <c r="E364" s="67" t="s">
        <v>367</v>
      </c>
      <c r="F364" s="68" t="s">
        <v>368</v>
      </c>
      <c r="G364" s="68" t="s">
        <v>13</v>
      </c>
      <c r="H364" s="67" t="s">
        <v>168</v>
      </c>
      <c r="I364" s="66">
        <v>46433.666666666664</v>
      </c>
    </row>
    <row r="365" spans="1:9">
      <c r="A365" s="65">
        <v>45334.333333333299</v>
      </c>
      <c r="B365" s="66">
        <v>45335.666666666701</v>
      </c>
      <c r="C365" s="67" t="s">
        <v>157</v>
      </c>
      <c r="D365" s="67" t="s">
        <v>366</v>
      </c>
      <c r="E365" s="67" t="s">
        <v>367</v>
      </c>
      <c r="F365" s="68" t="s">
        <v>368</v>
      </c>
      <c r="G365" s="68" t="s">
        <v>13</v>
      </c>
      <c r="H365" s="67" t="s">
        <v>168</v>
      </c>
      <c r="I365" s="66">
        <v>46431.666666666664</v>
      </c>
    </row>
    <row r="366" spans="1:9">
      <c r="A366" s="65">
        <v>45345.333333333299</v>
      </c>
      <c r="B366" s="66">
        <v>45346.666666666701</v>
      </c>
      <c r="C366" s="67" t="s">
        <v>19</v>
      </c>
      <c r="D366" s="67" t="s">
        <v>366</v>
      </c>
      <c r="E366" s="67" t="s">
        <v>369</v>
      </c>
      <c r="F366" s="68" t="s">
        <v>370</v>
      </c>
      <c r="G366" s="68" t="s">
        <v>13</v>
      </c>
      <c r="H366" s="67" t="s">
        <v>168</v>
      </c>
      <c r="I366" s="66">
        <v>46442.666666666664</v>
      </c>
    </row>
    <row r="367" spans="1:9">
      <c r="A367" s="65">
        <v>45343.333333333299</v>
      </c>
      <c r="B367" s="66">
        <v>45344.666666666701</v>
      </c>
      <c r="C367" s="67" t="s">
        <v>9</v>
      </c>
      <c r="D367" s="67" t="s">
        <v>366</v>
      </c>
      <c r="E367" s="67" t="s">
        <v>369</v>
      </c>
      <c r="F367" s="68" t="s">
        <v>370</v>
      </c>
      <c r="G367" s="68" t="s">
        <v>13</v>
      </c>
      <c r="H367" s="67" t="s">
        <v>168</v>
      </c>
      <c r="I367" s="66">
        <v>46440.666666666664</v>
      </c>
    </row>
    <row r="368" spans="1:9">
      <c r="A368" s="65">
        <v>45341.333333333299</v>
      </c>
      <c r="B368" s="66">
        <v>45342.666666666701</v>
      </c>
      <c r="C368" s="67" t="s">
        <v>157</v>
      </c>
      <c r="D368" s="67" t="s">
        <v>366</v>
      </c>
      <c r="E368" s="67" t="s">
        <v>369</v>
      </c>
      <c r="F368" s="68" t="s">
        <v>370</v>
      </c>
      <c r="G368" s="68" t="s">
        <v>13</v>
      </c>
      <c r="H368" s="67" t="s">
        <v>168</v>
      </c>
      <c r="I368" s="66">
        <v>46438.666666666664</v>
      </c>
    </row>
    <row r="369" spans="1:9">
      <c r="A369" s="65">
        <v>45345.333333333299</v>
      </c>
      <c r="B369" s="66">
        <v>45346.666666666701</v>
      </c>
      <c r="C369" s="67" t="s">
        <v>19</v>
      </c>
      <c r="D369" s="67" t="s">
        <v>366</v>
      </c>
      <c r="E369" s="67" t="s">
        <v>371</v>
      </c>
      <c r="F369" s="68" t="s">
        <v>372</v>
      </c>
      <c r="G369" s="68" t="s">
        <v>13</v>
      </c>
      <c r="H369" s="67" t="s">
        <v>168</v>
      </c>
      <c r="I369" s="66">
        <v>46442.666666666664</v>
      </c>
    </row>
    <row r="370" spans="1:9">
      <c r="A370" s="65">
        <v>45343.333333333299</v>
      </c>
      <c r="B370" s="66">
        <v>45344.666666666701</v>
      </c>
      <c r="C370" s="67" t="s">
        <v>9</v>
      </c>
      <c r="D370" s="67" t="s">
        <v>366</v>
      </c>
      <c r="E370" s="67" t="s">
        <v>371</v>
      </c>
      <c r="F370" s="68" t="s">
        <v>372</v>
      </c>
      <c r="G370" s="68" t="s">
        <v>13</v>
      </c>
      <c r="H370" s="67" t="s">
        <v>168</v>
      </c>
      <c r="I370" s="66">
        <v>46440.666666666664</v>
      </c>
    </row>
    <row r="371" spans="1:9">
      <c r="A371" s="65">
        <v>45341.333333333299</v>
      </c>
      <c r="B371" s="66">
        <v>45342.666666666701</v>
      </c>
      <c r="C371" s="67" t="s">
        <v>157</v>
      </c>
      <c r="D371" s="67" t="s">
        <v>366</v>
      </c>
      <c r="E371" s="67" t="s">
        <v>371</v>
      </c>
      <c r="F371" s="68" t="s">
        <v>372</v>
      </c>
      <c r="G371" s="68" t="s">
        <v>13</v>
      </c>
      <c r="H371" s="67" t="s">
        <v>168</v>
      </c>
      <c r="I371" s="66">
        <v>46438.666666666664</v>
      </c>
    </row>
    <row r="372" spans="1:9">
      <c r="A372" s="65">
        <v>45341.333333333299</v>
      </c>
      <c r="B372" s="66">
        <v>45342.666666666701</v>
      </c>
      <c r="C372" s="67" t="s">
        <v>157</v>
      </c>
      <c r="D372" s="67" t="s">
        <v>366</v>
      </c>
      <c r="E372" s="67" t="s">
        <v>373</v>
      </c>
      <c r="F372" s="68" t="s">
        <v>374</v>
      </c>
      <c r="G372" s="68" t="s">
        <v>13</v>
      </c>
      <c r="H372" s="67" t="s">
        <v>168</v>
      </c>
      <c r="I372" s="66">
        <v>46438.666666666664</v>
      </c>
    </row>
    <row r="373" spans="1:9">
      <c r="A373" s="65">
        <v>45345.333333333299</v>
      </c>
      <c r="B373" s="66">
        <v>45346.666666666701</v>
      </c>
      <c r="C373" s="67" t="s">
        <v>19</v>
      </c>
      <c r="D373" s="67" t="s">
        <v>366</v>
      </c>
      <c r="E373" s="67" t="s">
        <v>375</v>
      </c>
      <c r="F373" s="68" t="s">
        <v>376</v>
      </c>
      <c r="G373" s="68" t="s">
        <v>13</v>
      </c>
      <c r="H373" s="67" t="s">
        <v>168</v>
      </c>
      <c r="I373" s="66">
        <v>46442.666666666664</v>
      </c>
    </row>
    <row r="374" spans="1:9">
      <c r="A374" s="65">
        <v>45343.333333333299</v>
      </c>
      <c r="B374" s="66">
        <v>45344.666666666701</v>
      </c>
      <c r="C374" s="67" t="s">
        <v>9</v>
      </c>
      <c r="D374" s="67" t="s">
        <v>366</v>
      </c>
      <c r="E374" s="67" t="s">
        <v>375</v>
      </c>
      <c r="F374" s="68" t="s">
        <v>376</v>
      </c>
      <c r="G374" s="68" t="s">
        <v>13</v>
      </c>
      <c r="H374" s="67" t="s">
        <v>168</v>
      </c>
      <c r="I374" s="66">
        <v>46440.666666666664</v>
      </c>
    </row>
    <row r="375" spans="1:9">
      <c r="A375" s="65">
        <v>45345.333333333299</v>
      </c>
      <c r="B375" s="66">
        <v>45346.666666666701</v>
      </c>
      <c r="C375" s="67" t="s">
        <v>19</v>
      </c>
      <c r="D375" s="67" t="s">
        <v>366</v>
      </c>
      <c r="E375" s="67" t="s">
        <v>377</v>
      </c>
      <c r="F375" s="68" t="s">
        <v>378</v>
      </c>
      <c r="G375" s="68" t="s">
        <v>13</v>
      </c>
      <c r="H375" s="67" t="s">
        <v>168</v>
      </c>
      <c r="I375" s="66">
        <v>46442.666666666664</v>
      </c>
    </row>
    <row r="376" spans="1:9">
      <c r="A376" s="65">
        <v>45343.333333333299</v>
      </c>
      <c r="B376" s="66">
        <v>45344.666666666701</v>
      </c>
      <c r="C376" s="67" t="s">
        <v>9</v>
      </c>
      <c r="D376" s="67" t="s">
        <v>366</v>
      </c>
      <c r="E376" s="67" t="s">
        <v>377</v>
      </c>
      <c r="F376" s="68" t="s">
        <v>378</v>
      </c>
      <c r="G376" s="68" t="s">
        <v>13</v>
      </c>
      <c r="H376" s="67" t="s">
        <v>168</v>
      </c>
      <c r="I376" s="66">
        <v>46440.666666666664</v>
      </c>
    </row>
    <row r="377" spans="1:9">
      <c r="A377" s="65">
        <v>45341.333333333299</v>
      </c>
      <c r="B377" s="66">
        <v>45342.666666666701</v>
      </c>
      <c r="C377" s="67" t="s">
        <v>157</v>
      </c>
      <c r="D377" s="67" t="s">
        <v>366</v>
      </c>
      <c r="E377" s="67" t="s">
        <v>377</v>
      </c>
      <c r="F377" s="68" t="s">
        <v>378</v>
      </c>
      <c r="G377" s="68" t="s">
        <v>13</v>
      </c>
      <c r="H377" s="67" t="s">
        <v>168</v>
      </c>
      <c r="I377" s="66">
        <v>46438.666666666664</v>
      </c>
    </row>
    <row r="378" spans="1:9">
      <c r="A378" s="65">
        <v>45345.333333333299</v>
      </c>
      <c r="B378" s="66">
        <v>45346.666666666701</v>
      </c>
      <c r="C378" s="67" t="s">
        <v>19</v>
      </c>
      <c r="D378" s="67" t="s">
        <v>366</v>
      </c>
      <c r="E378" s="67" t="s">
        <v>379</v>
      </c>
      <c r="F378" s="68" t="s">
        <v>380</v>
      </c>
      <c r="G378" s="68" t="s">
        <v>13</v>
      </c>
      <c r="H378" s="67" t="s">
        <v>168</v>
      </c>
      <c r="I378" s="66">
        <v>46442.666666666664</v>
      </c>
    </row>
    <row r="379" spans="1:9">
      <c r="A379" s="65">
        <v>45343.333333333299</v>
      </c>
      <c r="B379" s="66">
        <v>45344.666666666701</v>
      </c>
      <c r="C379" s="67" t="s">
        <v>9</v>
      </c>
      <c r="D379" s="67" t="s">
        <v>366</v>
      </c>
      <c r="E379" s="67" t="s">
        <v>379</v>
      </c>
      <c r="F379" s="68" t="s">
        <v>380</v>
      </c>
      <c r="G379" s="68" t="s">
        <v>13</v>
      </c>
      <c r="H379" s="67" t="s">
        <v>168</v>
      </c>
      <c r="I379" s="66">
        <v>46440.666666666664</v>
      </c>
    </row>
    <row r="380" spans="1:9">
      <c r="A380" s="65">
        <v>45341.333333333299</v>
      </c>
      <c r="B380" s="66">
        <v>45342.666666666701</v>
      </c>
      <c r="C380" s="67" t="s">
        <v>157</v>
      </c>
      <c r="D380" s="67" t="s">
        <v>366</v>
      </c>
      <c r="E380" s="67" t="s">
        <v>379</v>
      </c>
      <c r="F380" s="68" t="s">
        <v>380</v>
      </c>
      <c r="G380" s="68" t="s">
        <v>13</v>
      </c>
      <c r="H380" s="67" t="s">
        <v>168</v>
      </c>
      <c r="I380" s="66">
        <v>46438.666666666664</v>
      </c>
    </row>
    <row r="381" spans="1:9">
      <c r="A381" s="65">
        <v>45345.333333333299</v>
      </c>
      <c r="B381" s="66">
        <v>45346.666666666701</v>
      </c>
      <c r="C381" s="67" t="s">
        <v>19</v>
      </c>
      <c r="D381" s="67" t="s">
        <v>366</v>
      </c>
      <c r="E381" s="67" t="s">
        <v>381</v>
      </c>
      <c r="F381" s="68" t="s">
        <v>382</v>
      </c>
      <c r="G381" s="68" t="s">
        <v>13</v>
      </c>
      <c r="H381" s="67" t="s">
        <v>168</v>
      </c>
      <c r="I381" s="66">
        <v>46442.666666666664</v>
      </c>
    </row>
    <row r="382" spans="1:9">
      <c r="A382" s="65">
        <v>45343.333333333299</v>
      </c>
      <c r="B382" s="66">
        <v>45344.666666666701</v>
      </c>
      <c r="C382" s="67" t="s">
        <v>9</v>
      </c>
      <c r="D382" s="67" t="s">
        <v>366</v>
      </c>
      <c r="E382" s="67" t="s">
        <v>381</v>
      </c>
      <c r="F382" s="68" t="s">
        <v>382</v>
      </c>
      <c r="G382" s="68" t="s">
        <v>13</v>
      </c>
      <c r="H382" s="67" t="s">
        <v>168</v>
      </c>
      <c r="I382" s="66">
        <v>46440.666666666664</v>
      </c>
    </row>
    <row r="383" spans="1:9">
      <c r="A383" s="65">
        <v>45341.333333333299</v>
      </c>
      <c r="B383" s="66">
        <v>45342.666666666701</v>
      </c>
      <c r="C383" s="67" t="s">
        <v>157</v>
      </c>
      <c r="D383" s="67" t="s">
        <v>366</v>
      </c>
      <c r="E383" s="67" t="s">
        <v>381</v>
      </c>
      <c r="F383" s="68" t="s">
        <v>382</v>
      </c>
      <c r="G383" s="68" t="s">
        <v>13</v>
      </c>
      <c r="H383" s="67" t="s">
        <v>168</v>
      </c>
      <c r="I383" s="66">
        <v>46438.666666666664</v>
      </c>
    </row>
    <row r="384" spans="1:9">
      <c r="A384" s="65">
        <v>45338.333333333299</v>
      </c>
      <c r="B384" s="66">
        <v>45339.666666666701</v>
      </c>
      <c r="C384" s="67" t="s">
        <v>19</v>
      </c>
      <c r="D384" s="67" t="s">
        <v>366</v>
      </c>
      <c r="E384" s="67" t="s">
        <v>383</v>
      </c>
      <c r="F384" s="68" t="s">
        <v>384</v>
      </c>
      <c r="G384" s="68" t="s">
        <v>13</v>
      </c>
      <c r="H384" s="67" t="s">
        <v>168</v>
      </c>
      <c r="I384" s="66">
        <v>46435.666666666664</v>
      </c>
    </row>
    <row r="385" spans="1:9">
      <c r="A385" s="65">
        <v>45336.333333333299</v>
      </c>
      <c r="B385" s="66">
        <v>45337.666666666701</v>
      </c>
      <c r="C385" s="67" t="s">
        <v>9</v>
      </c>
      <c r="D385" s="67" t="s">
        <v>366</v>
      </c>
      <c r="E385" s="67" t="s">
        <v>383</v>
      </c>
      <c r="F385" s="68" t="s">
        <v>384</v>
      </c>
      <c r="G385" s="68" t="s">
        <v>13</v>
      </c>
      <c r="H385" s="67" t="s">
        <v>168</v>
      </c>
      <c r="I385" s="66">
        <v>46433.666666666664</v>
      </c>
    </row>
    <row r="386" spans="1:9">
      <c r="A386" s="65">
        <v>45334.333333333299</v>
      </c>
      <c r="B386" s="66">
        <v>45335.666666666701</v>
      </c>
      <c r="C386" s="67" t="s">
        <v>157</v>
      </c>
      <c r="D386" s="67" t="s">
        <v>366</v>
      </c>
      <c r="E386" s="67" t="s">
        <v>383</v>
      </c>
      <c r="F386" s="68" t="s">
        <v>384</v>
      </c>
      <c r="G386" s="68" t="s">
        <v>13</v>
      </c>
      <c r="H386" s="67" t="s">
        <v>168</v>
      </c>
      <c r="I386" s="66">
        <v>46431.666666666664</v>
      </c>
    </row>
    <row r="387" spans="1:9">
      <c r="A387" s="65">
        <v>45345.333333333299</v>
      </c>
      <c r="B387" s="66">
        <v>45346.666666666701</v>
      </c>
      <c r="C387" s="67" t="s">
        <v>19</v>
      </c>
      <c r="D387" s="67" t="s">
        <v>366</v>
      </c>
      <c r="E387" s="67" t="s">
        <v>385</v>
      </c>
      <c r="F387" s="68" t="s">
        <v>386</v>
      </c>
      <c r="G387" s="68" t="s">
        <v>13</v>
      </c>
      <c r="H387" s="67" t="s">
        <v>168</v>
      </c>
      <c r="I387" s="66">
        <v>46442.666666666664</v>
      </c>
    </row>
    <row r="388" spans="1:9">
      <c r="A388" s="65">
        <v>45343.333333333299</v>
      </c>
      <c r="B388" s="66">
        <v>45344.666666666701</v>
      </c>
      <c r="C388" s="67" t="s">
        <v>9</v>
      </c>
      <c r="D388" s="67" t="s">
        <v>366</v>
      </c>
      <c r="E388" s="67" t="s">
        <v>385</v>
      </c>
      <c r="F388" s="68" t="s">
        <v>386</v>
      </c>
      <c r="G388" s="68" t="s">
        <v>13</v>
      </c>
      <c r="H388" s="67" t="s">
        <v>168</v>
      </c>
      <c r="I388" s="66">
        <v>46440.666666666664</v>
      </c>
    </row>
    <row r="389" spans="1:9">
      <c r="A389" s="65">
        <v>45341.333333333299</v>
      </c>
      <c r="B389" s="66">
        <v>45342.666666666701</v>
      </c>
      <c r="C389" s="67" t="s">
        <v>157</v>
      </c>
      <c r="D389" s="67" t="s">
        <v>366</v>
      </c>
      <c r="E389" s="67" t="s">
        <v>385</v>
      </c>
      <c r="F389" s="68" t="s">
        <v>386</v>
      </c>
      <c r="G389" s="68" t="s">
        <v>13</v>
      </c>
      <c r="H389" s="67" t="s">
        <v>168</v>
      </c>
      <c r="I389" s="66">
        <v>46438.666666666664</v>
      </c>
    </row>
    <row r="390" spans="1:9">
      <c r="A390" s="65">
        <v>45345.333333333299</v>
      </c>
      <c r="B390" s="66">
        <v>45346.666666666701</v>
      </c>
      <c r="C390" s="67" t="s">
        <v>19</v>
      </c>
      <c r="D390" s="67" t="s">
        <v>366</v>
      </c>
      <c r="E390" s="67" t="s">
        <v>387</v>
      </c>
      <c r="F390" s="68" t="s">
        <v>388</v>
      </c>
      <c r="G390" s="68" t="s">
        <v>13</v>
      </c>
      <c r="H390" s="67" t="s">
        <v>168</v>
      </c>
      <c r="I390" s="66">
        <v>46442.666666666664</v>
      </c>
    </row>
    <row r="391" spans="1:9">
      <c r="A391" s="65">
        <v>45343.333333333299</v>
      </c>
      <c r="B391" s="66">
        <v>45344.666666666701</v>
      </c>
      <c r="C391" s="67" t="s">
        <v>9</v>
      </c>
      <c r="D391" s="67" t="s">
        <v>366</v>
      </c>
      <c r="E391" s="67" t="s">
        <v>387</v>
      </c>
      <c r="F391" s="68" t="s">
        <v>388</v>
      </c>
      <c r="G391" s="68" t="s">
        <v>13</v>
      </c>
      <c r="H391" s="67" t="s">
        <v>168</v>
      </c>
      <c r="I391" s="66">
        <v>46440.666666666664</v>
      </c>
    </row>
    <row r="392" spans="1:9">
      <c r="A392" s="65">
        <v>45341.333333333299</v>
      </c>
      <c r="B392" s="66">
        <v>45342.666666666701</v>
      </c>
      <c r="C392" s="67" t="s">
        <v>157</v>
      </c>
      <c r="D392" s="67" t="s">
        <v>366</v>
      </c>
      <c r="E392" s="67" t="s">
        <v>387</v>
      </c>
      <c r="F392" s="68" t="s">
        <v>388</v>
      </c>
      <c r="G392" s="68" t="s">
        <v>13</v>
      </c>
      <c r="H392" s="67" t="s">
        <v>168</v>
      </c>
      <c r="I392" s="66">
        <v>46438.666666666664</v>
      </c>
    </row>
    <row r="393" spans="1:9">
      <c r="A393" s="65">
        <v>45345.333333333299</v>
      </c>
      <c r="B393" s="66">
        <v>45346.666666666701</v>
      </c>
      <c r="C393" s="67" t="s">
        <v>19</v>
      </c>
      <c r="D393" s="67" t="s">
        <v>366</v>
      </c>
      <c r="E393" s="67" t="s">
        <v>282</v>
      </c>
      <c r="F393" s="68" t="s">
        <v>389</v>
      </c>
      <c r="G393" s="68" t="s">
        <v>13</v>
      </c>
      <c r="H393" s="67" t="s">
        <v>168</v>
      </c>
      <c r="I393" s="66">
        <v>46442.666666666664</v>
      </c>
    </row>
    <row r="394" spans="1:9">
      <c r="A394" s="65">
        <v>45343.333333333299</v>
      </c>
      <c r="B394" s="66">
        <v>45344.666666666701</v>
      </c>
      <c r="C394" s="67" t="s">
        <v>9</v>
      </c>
      <c r="D394" s="67" t="s">
        <v>366</v>
      </c>
      <c r="E394" s="67" t="s">
        <v>282</v>
      </c>
      <c r="F394" s="68" t="s">
        <v>389</v>
      </c>
      <c r="G394" s="68" t="s">
        <v>13</v>
      </c>
      <c r="H394" s="67" t="s">
        <v>168</v>
      </c>
      <c r="I394" s="66">
        <v>46440.666666666664</v>
      </c>
    </row>
    <row r="395" spans="1:9">
      <c r="A395" s="65">
        <v>45341.333333333299</v>
      </c>
      <c r="B395" s="66">
        <v>45342.666666666701</v>
      </c>
      <c r="C395" s="67" t="s">
        <v>157</v>
      </c>
      <c r="D395" s="67" t="s">
        <v>366</v>
      </c>
      <c r="E395" s="67" t="s">
        <v>282</v>
      </c>
      <c r="F395" s="68" t="s">
        <v>389</v>
      </c>
      <c r="G395" s="68" t="s">
        <v>13</v>
      </c>
      <c r="H395" s="67" t="s">
        <v>168</v>
      </c>
      <c r="I395" s="66">
        <v>46438.666666666664</v>
      </c>
    </row>
    <row r="396" spans="1:9">
      <c r="A396" s="65">
        <v>45345.333333333299</v>
      </c>
      <c r="B396" s="66">
        <v>45346.666666666701</v>
      </c>
      <c r="C396" s="67" t="s">
        <v>19</v>
      </c>
      <c r="D396" s="67" t="s">
        <v>366</v>
      </c>
      <c r="E396" s="67" t="s">
        <v>390</v>
      </c>
      <c r="F396" s="68" t="s">
        <v>391</v>
      </c>
      <c r="G396" s="68" t="s">
        <v>13</v>
      </c>
      <c r="H396" s="67" t="s">
        <v>168</v>
      </c>
      <c r="I396" s="66">
        <v>46442.666666666664</v>
      </c>
    </row>
    <row r="397" spans="1:9">
      <c r="A397" s="65">
        <v>45343.333333333299</v>
      </c>
      <c r="B397" s="66">
        <v>45344.666666666701</v>
      </c>
      <c r="C397" s="67" t="s">
        <v>9</v>
      </c>
      <c r="D397" s="67" t="s">
        <v>366</v>
      </c>
      <c r="E397" s="67" t="s">
        <v>390</v>
      </c>
      <c r="F397" s="68" t="s">
        <v>392</v>
      </c>
      <c r="G397" s="68" t="s">
        <v>13</v>
      </c>
      <c r="H397" s="67" t="s">
        <v>168</v>
      </c>
      <c r="I397" s="66">
        <v>46440.666666666664</v>
      </c>
    </row>
    <row r="398" spans="1:9">
      <c r="A398" s="65">
        <v>45341.333333333299</v>
      </c>
      <c r="B398" s="66">
        <v>45342.666666666701</v>
      </c>
      <c r="C398" s="67" t="s">
        <v>157</v>
      </c>
      <c r="D398" s="67" t="s">
        <v>366</v>
      </c>
      <c r="E398" s="67" t="s">
        <v>390</v>
      </c>
      <c r="F398" s="68" t="s">
        <v>391</v>
      </c>
      <c r="G398" s="68" t="s">
        <v>13</v>
      </c>
      <c r="H398" s="67" t="s">
        <v>168</v>
      </c>
      <c r="I398" s="66">
        <v>46438.666666666664</v>
      </c>
    </row>
    <row r="399" spans="1:9">
      <c r="A399" s="65">
        <v>45338.333333333299</v>
      </c>
      <c r="B399" s="66">
        <v>45339.666666666701</v>
      </c>
      <c r="C399" s="67" t="s">
        <v>19</v>
      </c>
      <c r="D399" s="67" t="s">
        <v>366</v>
      </c>
      <c r="E399" s="67" t="s">
        <v>393</v>
      </c>
      <c r="F399" s="68" t="s">
        <v>394</v>
      </c>
      <c r="G399" s="68" t="s">
        <v>13</v>
      </c>
      <c r="H399" s="67" t="s">
        <v>168</v>
      </c>
      <c r="I399" s="66">
        <v>46435.666666666664</v>
      </c>
    </row>
    <row r="400" spans="1:9">
      <c r="A400" s="65">
        <v>45336.333333333299</v>
      </c>
      <c r="B400" s="66">
        <v>45337.666666666701</v>
      </c>
      <c r="C400" s="67" t="s">
        <v>9</v>
      </c>
      <c r="D400" s="67" t="s">
        <v>366</v>
      </c>
      <c r="E400" s="67" t="s">
        <v>393</v>
      </c>
      <c r="F400" s="68" t="s">
        <v>394</v>
      </c>
      <c r="G400" s="68" t="s">
        <v>13</v>
      </c>
      <c r="H400" s="67" t="s">
        <v>168</v>
      </c>
      <c r="I400" s="66">
        <v>46433.666666666664</v>
      </c>
    </row>
    <row r="401" spans="1:9">
      <c r="A401" s="65">
        <v>45334.333333333299</v>
      </c>
      <c r="B401" s="66">
        <v>45335.666666666701</v>
      </c>
      <c r="C401" s="67" t="s">
        <v>157</v>
      </c>
      <c r="D401" s="67" t="s">
        <v>366</v>
      </c>
      <c r="E401" s="67" t="s">
        <v>393</v>
      </c>
      <c r="F401" s="68" t="s">
        <v>394</v>
      </c>
      <c r="G401" s="68" t="s">
        <v>13</v>
      </c>
      <c r="H401" s="67" t="s">
        <v>168</v>
      </c>
      <c r="I401" s="66">
        <v>46431.666666666664</v>
      </c>
    </row>
    <row r="402" spans="1:9">
      <c r="A402" s="65">
        <v>45345.333333333299</v>
      </c>
      <c r="B402" s="66">
        <v>45346.666666666701</v>
      </c>
      <c r="C402" s="67" t="s">
        <v>19</v>
      </c>
      <c r="D402" s="67" t="s">
        <v>366</v>
      </c>
      <c r="E402" s="67" t="s">
        <v>395</v>
      </c>
      <c r="F402" s="68" t="s">
        <v>396</v>
      </c>
      <c r="G402" s="68" t="s">
        <v>13</v>
      </c>
      <c r="H402" s="67" t="s">
        <v>168</v>
      </c>
      <c r="I402" s="66">
        <v>46442.666666666664</v>
      </c>
    </row>
    <row r="403" spans="1:9">
      <c r="A403" s="65">
        <v>45343.333333333299</v>
      </c>
      <c r="B403" s="66">
        <v>45344.666666666701</v>
      </c>
      <c r="C403" s="67" t="s">
        <v>9</v>
      </c>
      <c r="D403" s="67" t="s">
        <v>366</v>
      </c>
      <c r="E403" s="67" t="s">
        <v>395</v>
      </c>
      <c r="F403" s="68" t="s">
        <v>396</v>
      </c>
      <c r="G403" s="68" t="s">
        <v>13</v>
      </c>
      <c r="H403" s="67" t="s">
        <v>168</v>
      </c>
      <c r="I403" s="66">
        <v>46440.666666666664</v>
      </c>
    </row>
    <row r="404" spans="1:9">
      <c r="A404" s="65">
        <v>45341.333333333299</v>
      </c>
      <c r="B404" s="66">
        <v>45342.666666666701</v>
      </c>
      <c r="C404" s="67" t="s">
        <v>157</v>
      </c>
      <c r="D404" s="67" t="s">
        <v>366</v>
      </c>
      <c r="E404" s="67" t="s">
        <v>395</v>
      </c>
      <c r="F404" s="68" t="s">
        <v>396</v>
      </c>
      <c r="G404" s="68" t="s">
        <v>13</v>
      </c>
      <c r="H404" s="67" t="s">
        <v>168</v>
      </c>
      <c r="I404" s="66">
        <v>46438.666666666664</v>
      </c>
    </row>
    <row r="405" spans="1:9">
      <c r="A405" s="65">
        <v>45345.333333333299</v>
      </c>
      <c r="B405" s="66">
        <v>45346.666666666701</v>
      </c>
      <c r="C405" s="67" t="s">
        <v>19</v>
      </c>
      <c r="D405" s="67" t="s">
        <v>366</v>
      </c>
      <c r="E405" s="67" t="s">
        <v>295</v>
      </c>
      <c r="F405" s="68" t="s">
        <v>397</v>
      </c>
      <c r="G405" s="68" t="s">
        <v>13</v>
      </c>
      <c r="H405" s="67" t="s">
        <v>168</v>
      </c>
      <c r="I405" s="66">
        <v>46442.666666666664</v>
      </c>
    </row>
    <row r="406" spans="1:9">
      <c r="A406" s="65">
        <v>45343.333333333299</v>
      </c>
      <c r="B406" s="66">
        <v>45344.666666666701</v>
      </c>
      <c r="C406" s="67" t="s">
        <v>9</v>
      </c>
      <c r="D406" s="67" t="s">
        <v>366</v>
      </c>
      <c r="E406" s="67" t="s">
        <v>295</v>
      </c>
      <c r="F406" s="68" t="s">
        <v>397</v>
      </c>
      <c r="G406" s="68" t="s">
        <v>13</v>
      </c>
      <c r="H406" s="67" t="s">
        <v>168</v>
      </c>
      <c r="I406" s="66">
        <v>46440.666666666664</v>
      </c>
    </row>
    <row r="407" spans="1:9">
      <c r="A407" s="65">
        <v>45341.333333333299</v>
      </c>
      <c r="B407" s="66">
        <v>45342.666666666701</v>
      </c>
      <c r="C407" s="67" t="s">
        <v>157</v>
      </c>
      <c r="D407" s="67" t="s">
        <v>366</v>
      </c>
      <c r="E407" s="67" t="s">
        <v>295</v>
      </c>
      <c r="F407" s="68" t="s">
        <v>397</v>
      </c>
      <c r="G407" s="68" t="s">
        <v>13</v>
      </c>
      <c r="H407" s="67" t="s">
        <v>168</v>
      </c>
      <c r="I407" s="66">
        <v>46438.666666666664</v>
      </c>
    </row>
    <row r="408" spans="1:9">
      <c r="A408" s="65">
        <v>45338.333333333299</v>
      </c>
      <c r="B408" s="66">
        <v>45339.666666666701</v>
      </c>
      <c r="C408" s="67" t="s">
        <v>19</v>
      </c>
      <c r="D408" s="67" t="s">
        <v>366</v>
      </c>
      <c r="E408" s="67" t="s">
        <v>398</v>
      </c>
      <c r="F408" s="68" t="s">
        <v>399</v>
      </c>
      <c r="G408" s="68" t="s">
        <v>13</v>
      </c>
      <c r="H408" s="67" t="s">
        <v>168</v>
      </c>
      <c r="I408" s="66">
        <v>46435.666666666664</v>
      </c>
    </row>
    <row r="409" spans="1:9">
      <c r="A409" s="65">
        <v>45336.333333333299</v>
      </c>
      <c r="B409" s="66">
        <v>45337.666666666701</v>
      </c>
      <c r="C409" s="67" t="s">
        <v>9</v>
      </c>
      <c r="D409" s="67" t="s">
        <v>366</v>
      </c>
      <c r="E409" s="67" t="s">
        <v>398</v>
      </c>
      <c r="F409" s="68" t="s">
        <v>399</v>
      </c>
      <c r="G409" s="68" t="s">
        <v>13</v>
      </c>
      <c r="H409" s="67" t="s">
        <v>168</v>
      </c>
      <c r="I409" s="66">
        <v>46433.666666666664</v>
      </c>
    </row>
    <row r="410" spans="1:9">
      <c r="A410" s="65">
        <v>45334.333333333299</v>
      </c>
      <c r="B410" s="66">
        <v>45335.666666666701</v>
      </c>
      <c r="C410" s="67" t="s">
        <v>157</v>
      </c>
      <c r="D410" s="67" t="s">
        <v>366</v>
      </c>
      <c r="E410" s="67" t="s">
        <v>398</v>
      </c>
      <c r="F410" s="68" t="s">
        <v>399</v>
      </c>
      <c r="G410" s="68" t="s">
        <v>13</v>
      </c>
      <c r="H410" s="67" t="s">
        <v>168</v>
      </c>
      <c r="I410" s="66">
        <v>46431.666666666664</v>
      </c>
    </row>
    <row r="411" spans="1:9">
      <c r="A411" s="65">
        <v>45338.333333333299</v>
      </c>
      <c r="B411" s="66">
        <v>45339.666666666701</v>
      </c>
      <c r="C411" s="67" t="s">
        <v>19</v>
      </c>
      <c r="D411" s="67" t="s">
        <v>366</v>
      </c>
      <c r="E411" s="67" t="s">
        <v>400</v>
      </c>
      <c r="F411" s="68" t="s">
        <v>401</v>
      </c>
      <c r="G411" s="68" t="s">
        <v>13</v>
      </c>
      <c r="H411" s="67" t="s">
        <v>168</v>
      </c>
      <c r="I411" s="66">
        <v>46435.666666666664</v>
      </c>
    </row>
    <row r="412" spans="1:9">
      <c r="A412" s="65">
        <v>45336.333333333299</v>
      </c>
      <c r="B412" s="66">
        <v>45337.666666666701</v>
      </c>
      <c r="C412" s="67" t="s">
        <v>9</v>
      </c>
      <c r="D412" s="67" t="s">
        <v>366</v>
      </c>
      <c r="E412" s="67" t="s">
        <v>400</v>
      </c>
      <c r="F412" s="68" t="s">
        <v>401</v>
      </c>
      <c r="G412" s="68" t="s">
        <v>13</v>
      </c>
      <c r="H412" s="67" t="s">
        <v>168</v>
      </c>
      <c r="I412" s="66">
        <v>46433.666666666664</v>
      </c>
    </row>
    <row r="413" spans="1:9">
      <c r="A413" s="65">
        <v>45334.333333333299</v>
      </c>
      <c r="B413" s="66">
        <v>45335.666666666701</v>
      </c>
      <c r="C413" s="67" t="s">
        <v>157</v>
      </c>
      <c r="D413" s="67" t="s">
        <v>366</v>
      </c>
      <c r="E413" s="67" t="s">
        <v>400</v>
      </c>
      <c r="F413" s="68" t="s">
        <v>401</v>
      </c>
      <c r="G413" s="68" t="s">
        <v>13</v>
      </c>
      <c r="H413" s="67" t="s">
        <v>168</v>
      </c>
      <c r="I413" s="66">
        <v>46431.666666666664</v>
      </c>
    </row>
    <row r="414" spans="1:9">
      <c r="A414" s="65">
        <v>45338.333333333299</v>
      </c>
      <c r="B414" s="66">
        <v>45339.666666666701</v>
      </c>
      <c r="C414" s="67" t="s">
        <v>19</v>
      </c>
      <c r="D414" s="67" t="s">
        <v>366</v>
      </c>
      <c r="E414" s="67" t="s">
        <v>402</v>
      </c>
      <c r="F414" s="68" t="s">
        <v>403</v>
      </c>
      <c r="G414" s="68" t="s">
        <v>13</v>
      </c>
      <c r="H414" s="67" t="s">
        <v>168</v>
      </c>
      <c r="I414" s="66">
        <v>46435.666666666664</v>
      </c>
    </row>
    <row r="415" spans="1:9">
      <c r="A415" s="65">
        <v>45336.333333333299</v>
      </c>
      <c r="B415" s="66">
        <v>45337.666666666701</v>
      </c>
      <c r="C415" s="67" t="s">
        <v>9</v>
      </c>
      <c r="D415" s="67" t="s">
        <v>366</v>
      </c>
      <c r="E415" s="67" t="s">
        <v>402</v>
      </c>
      <c r="F415" s="68" t="s">
        <v>403</v>
      </c>
      <c r="G415" s="68" t="s">
        <v>13</v>
      </c>
      <c r="H415" s="67" t="s">
        <v>168</v>
      </c>
      <c r="I415" s="66">
        <v>46433.666666666664</v>
      </c>
    </row>
    <row r="416" spans="1:9">
      <c r="A416" s="65">
        <v>45334.333333333299</v>
      </c>
      <c r="B416" s="66">
        <v>45335.666666666701</v>
      </c>
      <c r="C416" s="67" t="s">
        <v>157</v>
      </c>
      <c r="D416" s="67" t="s">
        <v>366</v>
      </c>
      <c r="E416" s="67" t="s">
        <v>402</v>
      </c>
      <c r="F416" s="68" t="s">
        <v>403</v>
      </c>
      <c r="G416" s="68" t="s">
        <v>13</v>
      </c>
      <c r="H416" s="67" t="s">
        <v>168</v>
      </c>
      <c r="I416" s="66">
        <v>46431.666666666664</v>
      </c>
    </row>
    <row r="417" spans="1:9">
      <c r="A417" s="69">
        <v>45364.333333333299</v>
      </c>
      <c r="B417" s="69">
        <v>45368.666666666701</v>
      </c>
      <c r="C417" s="70" t="s">
        <v>15</v>
      </c>
      <c r="D417" s="70" t="s">
        <v>366</v>
      </c>
      <c r="E417" s="70" t="s">
        <v>400</v>
      </c>
      <c r="F417" s="70" t="s">
        <v>401</v>
      </c>
      <c r="G417" s="70" t="s">
        <v>13</v>
      </c>
      <c r="H417" s="67" t="s">
        <v>168</v>
      </c>
      <c r="I417" s="69">
        <v>46463</v>
      </c>
    </row>
    <row r="418" spans="1:9">
      <c r="A418" s="69">
        <v>45364.333333333299</v>
      </c>
      <c r="B418" s="69">
        <v>45368.666666666701</v>
      </c>
      <c r="C418" s="70" t="s">
        <v>15</v>
      </c>
      <c r="D418" s="70" t="s">
        <v>366</v>
      </c>
      <c r="E418" s="70" t="s">
        <v>404</v>
      </c>
      <c r="F418" s="70" t="s">
        <v>405</v>
      </c>
      <c r="G418" s="70" t="s">
        <v>13</v>
      </c>
      <c r="H418" s="67" t="s">
        <v>168</v>
      </c>
      <c r="I418" s="69">
        <v>46463</v>
      </c>
    </row>
    <row r="419" spans="1:9">
      <c r="A419" s="69">
        <v>45364.333333333299</v>
      </c>
      <c r="B419" s="69">
        <v>45368.666666666701</v>
      </c>
      <c r="C419" s="70" t="s">
        <v>15</v>
      </c>
      <c r="D419" s="70" t="s">
        <v>366</v>
      </c>
      <c r="E419" s="70" t="s">
        <v>402</v>
      </c>
      <c r="F419" s="70" t="s">
        <v>403</v>
      </c>
      <c r="G419" s="70" t="s">
        <v>13</v>
      </c>
      <c r="H419" s="67" t="s">
        <v>168</v>
      </c>
      <c r="I419" s="69">
        <v>46463</v>
      </c>
    </row>
    <row r="420" spans="1:9">
      <c r="A420" s="69">
        <v>45364.333333333299</v>
      </c>
      <c r="B420" s="69">
        <v>45368.666666666701</v>
      </c>
      <c r="C420" s="70" t="s">
        <v>15</v>
      </c>
      <c r="D420" s="70" t="s">
        <v>366</v>
      </c>
      <c r="E420" s="70" t="s">
        <v>398</v>
      </c>
      <c r="F420" s="70" t="s">
        <v>399</v>
      </c>
      <c r="G420" s="70" t="s">
        <v>13</v>
      </c>
      <c r="H420" s="67" t="s">
        <v>168</v>
      </c>
      <c r="I420" s="69">
        <v>46463</v>
      </c>
    </row>
    <row r="421" spans="1:9">
      <c r="A421" s="69">
        <v>45364.333333333299</v>
      </c>
      <c r="B421" s="69">
        <v>45368.666666666701</v>
      </c>
      <c r="C421" s="70" t="s">
        <v>15</v>
      </c>
      <c r="D421" s="70" t="s">
        <v>366</v>
      </c>
      <c r="E421" s="70" t="s">
        <v>395</v>
      </c>
      <c r="F421" s="70" t="s">
        <v>396</v>
      </c>
      <c r="G421" s="70" t="s">
        <v>13</v>
      </c>
      <c r="H421" s="67" t="s">
        <v>168</v>
      </c>
      <c r="I421" s="69">
        <v>46463</v>
      </c>
    </row>
    <row r="422" spans="1:9">
      <c r="A422" s="69">
        <v>45364.333333333299</v>
      </c>
      <c r="B422" s="69">
        <v>45368.666666666701</v>
      </c>
      <c r="C422" s="70" t="s">
        <v>15</v>
      </c>
      <c r="D422" s="70" t="s">
        <v>366</v>
      </c>
      <c r="E422" s="70" t="s">
        <v>367</v>
      </c>
      <c r="F422" s="70" t="s">
        <v>368</v>
      </c>
      <c r="G422" s="70" t="s">
        <v>13</v>
      </c>
      <c r="H422" s="67" t="s">
        <v>168</v>
      </c>
      <c r="I422" s="69">
        <v>46463</v>
      </c>
    </row>
    <row r="423" spans="1:9">
      <c r="A423" s="69">
        <v>45364.333333333299</v>
      </c>
      <c r="B423" s="69">
        <v>45368.666666666701</v>
      </c>
      <c r="C423" s="70" t="s">
        <v>15</v>
      </c>
      <c r="D423" s="70" t="s">
        <v>366</v>
      </c>
      <c r="E423" s="70" t="s">
        <v>393</v>
      </c>
      <c r="F423" s="70" t="s">
        <v>394</v>
      </c>
      <c r="G423" s="70" t="s">
        <v>13</v>
      </c>
      <c r="H423" s="67" t="s">
        <v>168</v>
      </c>
      <c r="I423" s="69">
        <v>46463</v>
      </c>
    </row>
    <row r="424" spans="1:9">
      <c r="A424" s="69">
        <v>45364.333333333299</v>
      </c>
      <c r="B424" s="69">
        <v>45368.666666666701</v>
      </c>
      <c r="C424" s="70" t="s">
        <v>15</v>
      </c>
      <c r="D424" s="70" t="s">
        <v>366</v>
      </c>
      <c r="E424" s="70" t="s">
        <v>377</v>
      </c>
      <c r="F424" s="70" t="s">
        <v>378</v>
      </c>
      <c r="G424" s="70" t="s">
        <v>13</v>
      </c>
      <c r="H424" s="67" t="s">
        <v>168</v>
      </c>
      <c r="I424" s="69">
        <v>46463</v>
      </c>
    </row>
    <row r="425" spans="1:9">
      <c r="A425" s="69">
        <v>45364.333333333299</v>
      </c>
      <c r="B425" s="69">
        <v>45368.666666666701</v>
      </c>
      <c r="C425" s="70" t="s">
        <v>15</v>
      </c>
      <c r="D425" s="70" t="s">
        <v>366</v>
      </c>
      <c r="E425" s="70" t="s">
        <v>383</v>
      </c>
      <c r="F425" s="70" t="s">
        <v>384</v>
      </c>
      <c r="G425" s="70" t="s">
        <v>13</v>
      </c>
      <c r="H425" s="67" t="s">
        <v>168</v>
      </c>
      <c r="I425" s="69">
        <v>46463</v>
      </c>
    </row>
    <row r="426" spans="1:9">
      <c r="A426" s="65">
        <v>45369.333333333299</v>
      </c>
      <c r="B426" s="66">
        <v>45373.666666666701</v>
      </c>
      <c r="C426" s="67" t="s">
        <v>15</v>
      </c>
      <c r="D426" s="67" t="s">
        <v>366</v>
      </c>
      <c r="E426" s="67" t="s">
        <v>295</v>
      </c>
      <c r="F426" s="68" t="s">
        <v>397</v>
      </c>
      <c r="G426" s="68" t="s">
        <v>13</v>
      </c>
      <c r="H426" s="67" t="s">
        <v>168</v>
      </c>
      <c r="I426" s="69">
        <v>46468</v>
      </c>
    </row>
    <row r="427" spans="1:9">
      <c r="A427" s="65">
        <v>45369.333333333299</v>
      </c>
      <c r="B427" s="66">
        <v>45373.666666666701</v>
      </c>
      <c r="C427" s="67" t="s">
        <v>15</v>
      </c>
      <c r="D427" s="67" t="s">
        <v>366</v>
      </c>
      <c r="E427" s="67" t="s">
        <v>385</v>
      </c>
      <c r="F427" s="68" t="s">
        <v>386</v>
      </c>
      <c r="G427" s="68" t="s">
        <v>13</v>
      </c>
      <c r="H427" s="67" t="s">
        <v>168</v>
      </c>
      <c r="I427" s="69">
        <v>46468</v>
      </c>
    </row>
    <row r="428" spans="1:9">
      <c r="A428" s="65">
        <v>45369.333333333299</v>
      </c>
      <c r="B428" s="66">
        <v>45373.666666666701</v>
      </c>
      <c r="C428" s="67" t="s">
        <v>15</v>
      </c>
      <c r="D428" s="67" t="s">
        <v>366</v>
      </c>
      <c r="E428" s="67" t="s">
        <v>371</v>
      </c>
      <c r="F428" s="68" t="s">
        <v>372</v>
      </c>
      <c r="G428" s="68" t="s">
        <v>13</v>
      </c>
      <c r="H428" s="67" t="s">
        <v>168</v>
      </c>
      <c r="I428" s="69">
        <v>46468</v>
      </c>
    </row>
    <row r="429" spans="1:9">
      <c r="A429" s="65">
        <v>45369.333333333299</v>
      </c>
      <c r="B429" s="66">
        <v>45373.666666666701</v>
      </c>
      <c r="C429" s="67" t="s">
        <v>15</v>
      </c>
      <c r="D429" s="67" t="s">
        <v>366</v>
      </c>
      <c r="E429" s="67" t="s">
        <v>369</v>
      </c>
      <c r="F429" s="68" t="s">
        <v>370</v>
      </c>
      <c r="G429" s="68" t="s">
        <v>13</v>
      </c>
      <c r="H429" s="67" t="s">
        <v>168</v>
      </c>
      <c r="I429" s="69">
        <v>46468</v>
      </c>
    </row>
    <row r="430" spans="1:9">
      <c r="A430" s="65">
        <v>45369.333333333299</v>
      </c>
      <c r="B430" s="66">
        <v>45373.666666666701</v>
      </c>
      <c r="C430" s="67" t="s">
        <v>15</v>
      </c>
      <c r="D430" s="67" t="s">
        <v>366</v>
      </c>
      <c r="E430" s="67" t="s">
        <v>282</v>
      </c>
      <c r="F430" s="68" t="s">
        <v>389</v>
      </c>
      <c r="G430" s="68" t="s">
        <v>13</v>
      </c>
      <c r="H430" s="67" t="s">
        <v>168</v>
      </c>
      <c r="I430" s="69">
        <v>46468</v>
      </c>
    </row>
    <row r="431" spans="1:9">
      <c r="A431" s="65">
        <v>45369.333333333299</v>
      </c>
      <c r="B431" s="66">
        <v>45373.666666666701</v>
      </c>
      <c r="C431" s="67" t="s">
        <v>15</v>
      </c>
      <c r="D431" s="67" t="s">
        <v>366</v>
      </c>
      <c r="E431" s="67" t="s">
        <v>373</v>
      </c>
      <c r="F431" s="68" t="s">
        <v>374</v>
      </c>
      <c r="G431" s="68" t="s">
        <v>13</v>
      </c>
      <c r="H431" s="67" t="s">
        <v>168</v>
      </c>
      <c r="I431" s="69">
        <v>46468</v>
      </c>
    </row>
    <row r="432" spans="1:9">
      <c r="A432" s="65">
        <v>45369.333333333299</v>
      </c>
      <c r="B432" s="66">
        <v>45373.666666666701</v>
      </c>
      <c r="C432" s="67" t="s">
        <v>15</v>
      </c>
      <c r="D432" s="67" t="s">
        <v>366</v>
      </c>
      <c r="E432" s="67" t="s">
        <v>379</v>
      </c>
      <c r="F432" s="68" t="s">
        <v>380</v>
      </c>
      <c r="G432" s="68" t="s">
        <v>13</v>
      </c>
      <c r="H432" s="67" t="s">
        <v>168</v>
      </c>
      <c r="I432" s="69">
        <v>46468</v>
      </c>
    </row>
    <row r="433" spans="1:9">
      <c r="A433" s="65">
        <v>45369.333333333299</v>
      </c>
      <c r="B433" s="66">
        <v>45373.666666666701</v>
      </c>
      <c r="C433" s="67" t="s">
        <v>15</v>
      </c>
      <c r="D433" s="67" t="s">
        <v>366</v>
      </c>
      <c r="E433" s="67" t="s">
        <v>381</v>
      </c>
      <c r="F433" s="68" t="s">
        <v>382</v>
      </c>
      <c r="G433" s="68" t="s">
        <v>13</v>
      </c>
      <c r="H433" s="67" t="s">
        <v>168</v>
      </c>
      <c r="I433" s="69">
        <v>46468</v>
      </c>
    </row>
    <row r="434" spans="1:9">
      <c r="A434" s="65">
        <v>45377.333333333299</v>
      </c>
      <c r="B434" s="66">
        <v>45381.666666666701</v>
      </c>
      <c r="C434" s="67" t="s">
        <v>15</v>
      </c>
      <c r="D434" s="67" t="s">
        <v>406</v>
      </c>
      <c r="E434" s="67" t="s">
        <v>209</v>
      </c>
      <c r="F434" s="68" t="s">
        <v>210</v>
      </c>
      <c r="G434" s="68" t="s">
        <v>13</v>
      </c>
      <c r="H434" s="67" t="s">
        <v>168</v>
      </c>
      <c r="I434" s="69">
        <v>46476</v>
      </c>
    </row>
    <row r="435" spans="1:9">
      <c r="A435" s="65">
        <v>45377.333333333299</v>
      </c>
      <c r="B435" s="66">
        <v>45381.666666666701</v>
      </c>
      <c r="C435" s="67" t="s">
        <v>15</v>
      </c>
      <c r="D435" s="67" t="s">
        <v>406</v>
      </c>
      <c r="E435" s="67" t="s">
        <v>255</v>
      </c>
      <c r="F435" s="68" t="s">
        <v>256</v>
      </c>
      <c r="G435" s="68" t="s">
        <v>13</v>
      </c>
      <c r="H435" s="67" t="s">
        <v>168</v>
      </c>
      <c r="I435" s="69">
        <v>46476</v>
      </c>
    </row>
    <row r="436" spans="1:9">
      <c r="A436" s="65">
        <v>45377.333333333299</v>
      </c>
      <c r="B436" s="66">
        <v>45381.666666666701</v>
      </c>
      <c r="C436" s="67" t="s">
        <v>15</v>
      </c>
      <c r="D436" s="67" t="s">
        <v>406</v>
      </c>
      <c r="E436" s="67" t="s">
        <v>272</v>
      </c>
      <c r="F436" s="68" t="s">
        <v>273</v>
      </c>
      <c r="G436" s="68" t="s">
        <v>13</v>
      </c>
      <c r="H436" s="67" t="s">
        <v>168</v>
      </c>
      <c r="I436" s="69">
        <v>46476</v>
      </c>
    </row>
    <row r="437" spans="1:9">
      <c r="A437" s="65">
        <v>45377.333333333299</v>
      </c>
      <c r="B437" s="66">
        <v>45381.666666666701</v>
      </c>
      <c r="C437" s="67" t="s">
        <v>15</v>
      </c>
      <c r="D437" s="67" t="s">
        <v>406</v>
      </c>
      <c r="E437" s="67" t="s">
        <v>234</v>
      </c>
      <c r="F437" s="68" t="s">
        <v>235</v>
      </c>
      <c r="G437" s="68" t="s">
        <v>13</v>
      </c>
      <c r="H437" s="67" t="s">
        <v>168</v>
      </c>
      <c r="I437" s="69">
        <v>46476</v>
      </c>
    </row>
    <row r="438" spans="1:9">
      <c r="A438" s="65">
        <v>45377.333333333299</v>
      </c>
      <c r="B438" s="66">
        <v>45381.666666666701</v>
      </c>
      <c r="C438" s="67" t="s">
        <v>15</v>
      </c>
      <c r="D438" s="67" t="s">
        <v>406</v>
      </c>
      <c r="E438" s="67" t="s">
        <v>323</v>
      </c>
      <c r="F438" s="68" t="s">
        <v>324</v>
      </c>
      <c r="G438" s="68" t="s">
        <v>13</v>
      </c>
      <c r="H438" s="67" t="s">
        <v>168</v>
      </c>
      <c r="I438" s="69">
        <v>46476</v>
      </c>
    </row>
    <row r="439" spans="1:9">
      <c r="A439" s="65">
        <v>45383.333333333299</v>
      </c>
      <c r="B439" s="66">
        <v>45387.666666666701</v>
      </c>
      <c r="C439" s="67" t="s">
        <v>15</v>
      </c>
      <c r="D439" s="67" t="s">
        <v>152</v>
      </c>
      <c r="E439" s="67" t="s">
        <v>166</v>
      </c>
      <c r="F439" s="68" t="s">
        <v>167</v>
      </c>
      <c r="G439" s="68" t="s">
        <v>13</v>
      </c>
      <c r="H439" s="67" t="s">
        <v>168</v>
      </c>
      <c r="I439" s="69">
        <v>46482</v>
      </c>
    </row>
    <row r="440" spans="1:9">
      <c r="A440" s="65">
        <v>45383.333333333299</v>
      </c>
      <c r="B440" s="66">
        <v>45387.666666666701</v>
      </c>
      <c r="C440" s="67" t="s">
        <v>15</v>
      </c>
      <c r="D440" s="67" t="s">
        <v>201</v>
      </c>
      <c r="E440" s="67" t="s">
        <v>187</v>
      </c>
      <c r="F440" s="68" t="s">
        <v>188</v>
      </c>
      <c r="G440" s="68" t="s">
        <v>13</v>
      </c>
      <c r="H440" s="67" t="s">
        <v>168</v>
      </c>
      <c r="I440" s="69">
        <v>46482</v>
      </c>
    </row>
    <row r="441" spans="1:9">
      <c r="A441" s="65">
        <v>45383.333333333299</v>
      </c>
      <c r="B441" s="66">
        <v>45387.666666666701</v>
      </c>
      <c r="C441" s="67" t="s">
        <v>15</v>
      </c>
      <c r="D441" s="67" t="s">
        <v>261</v>
      </c>
      <c r="E441" s="67" t="s">
        <v>226</v>
      </c>
      <c r="F441" s="68" t="s">
        <v>227</v>
      </c>
      <c r="G441" s="68" t="s">
        <v>13</v>
      </c>
      <c r="H441" s="67" t="s">
        <v>168</v>
      </c>
      <c r="I441" s="69">
        <v>46482</v>
      </c>
    </row>
    <row r="442" spans="1:9">
      <c r="A442" s="65">
        <v>45383.333333333299</v>
      </c>
      <c r="B442" s="66">
        <v>45387.666666666701</v>
      </c>
      <c r="C442" s="67" t="s">
        <v>15</v>
      </c>
      <c r="D442" s="67" t="s">
        <v>201</v>
      </c>
      <c r="E442" s="67" t="s">
        <v>352</v>
      </c>
      <c r="F442" s="68" t="s">
        <v>353</v>
      </c>
      <c r="G442" s="68" t="s">
        <v>13</v>
      </c>
      <c r="H442" s="67" t="s">
        <v>168</v>
      </c>
      <c r="I442" s="69">
        <v>46482</v>
      </c>
    </row>
    <row r="443" spans="1:9">
      <c r="A443" s="65">
        <v>45383.333333333299</v>
      </c>
      <c r="B443" s="66">
        <v>45387.666666666701</v>
      </c>
      <c r="C443" s="67" t="s">
        <v>15</v>
      </c>
      <c r="D443" s="67" t="s">
        <v>201</v>
      </c>
      <c r="E443" s="67" t="s">
        <v>262</v>
      </c>
      <c r="F443" s="68" t="s">
        <v>263</v>
      </c>
      <c r="G443" s="68" t="s">
        <v>13</v>
      </c>
      <c r="H443" s="67" t="s">
        <v>168</v>
      </c>
      <c r="I443" s="69">
        <v>46482</v>
      </c>
    </row>
    <row r="444" spans="1:9">
      <c r="A444" s="65">
        <v>45383.333333333299</v>
      </c>
      <c r="B444" s="66">
        <v>45387.666666666701</v>
      </c>
      <c r="C444" s="67" t="s">
        <v>15</v>
      </c>
      <c r="D444" s="67" t="s">
        <v>201</v>
      </c>
      <c r="E444" s="67" t="s">
        <v>344</v>
      </c>
      <c r="F444" s="68" t="s">
        <v>345</v>
      </c>
      <c r="G444" s="68" t="s">
        <v>13</v>
      </c>
      <c r="H444" s="67" t="s">
        <v>168</v>
      </c>
      <c r="I444" s="69">
        <v>46482</v>
      </c>
    </row>
    <row r="445" spans="1:9">
      <c r="A445" s="65">
        <v>45383.333333333299</v>
      </c>
      <c r="B445" s="66">
        <v>45387.666666666701</v>
      </c>
      <c r="C445" s="67" t="s">
        <v>15</v>
      </c>
      <c r="D445" s="67" t="s">
        <v>201</v>
      </c>
      <c r="E445" s="67" t="s">
        <v>232</v>
      </c>
      <c r="F445" s="68" t="s">
        <v>233</v>
      </c>
      <c r="G445" s="68" t="s">
        <v>13</v>
      </c>
      <c r="H445" s="67" t="s">
        <v>168</v>
      </c>
      <c r="I445" s="69">
        <v>46482</v>
      </c>
    </row>
    <row r="446" spans="1:9">
      <c r="A446" s="65">
        <v>45383.333333333299</v>
      </c>
      <c r="B446" s="66">
        <v>45387.666666666701</v>
      </c>
      <c r="C446" s="67" t="s">
        <v>15</v>
      </c>
      <c r="D446" s="67" t="s">
        <v>152</v>
      </c>
      <c r="E446" s="67" t="s">
        <v>335</v>
      </c>
      <c r="F446" s="68" t="s">
        <v>336</v>
      </c>
      <c r="G446" s="68" t="s">
        <v>13</v>
      </c>
      <c r="H446" s="67" t="s">
        <v>168</v>
      </c>
      <c r="I446" s="69">
        <v>46482</v>
      </c>
    </row>
    <row r="447" spans="1:9">
      <c r="A447" s="65">
        <v>45383.333333333299</v>
      </c>
      <c r="B447" s="66">
        <v>45387.666666666701</v>
      </c>
      <c r="C447" s="67" t="s">
        <v>15</v>
      </c>
      <c r="D447" s="67" t="s">
        <v>201</v>
      </c>
      <c r="E447" s="67" t="s">
        <v>333</v>
      </c>
      <c r="F447" s="68" t="s">
        <v>334</v>
      </c>
      <c r="G447" s="68" t="s">
        <v>13</v>
      </c>
      <c r="H447" s="67" t="s">
        <v>168</v>
      </c>
      <c r="I447" s="69">
        <v>46482</v>
      </c>
    </row>
    <row r="448" spans="1:9">
      <c r="A448" s="65">
        <v>45383.333333333299</v>
      </c>
      <c r="B448" s="66">
        <v>45387.666666666701</v>
      </c>
      <c r="C448" s="67" t="s">
        <v>15</v>
      </c>
      <c r="D448" s="67" t="s">
        <v>261</v>
      </c>
      <c r="E448" s="67" t="s">
        <v>312</v>
      </c>
      <c r="F448" s="68" t="s">
        <v>313</v>
      </c>
      <c r="G448" s="68" t="s">
        <v>13</v>
      </c>
      <c r="H448" s="67" t="s">
        <v>168</v>
      </c>
      <c r="I448" s="69">
        <v>46482</v>
      </c>
    </row>
    <row r="449" spans="1:9">
      <c r="A449" s="65">
        <v>45390.333333333299</v>
      </c>
      <c r="B449" s="66">
        <v>45394.666666666701</v>
      </c>
      <c r="C449" s="67" t="s">
        <v>15</v>
      </c>
      <c r="D449" s="67" t="s">
        <v>407</v>
      </c>
      <c r="E449" s="67" t="s">
        <v>408</v>
      </c>
      <c r="F449" s="68" t="s">
        <v>409</v>
      </c>
      <c r="G449" s="68" t="s">
        <v>13</v>
      </c>
      <c r="H449" s="67" t="s">
        <v>168</v>
      </c>
      <c r="I449" s="69">
        <v>46489</v>
      </c>
    </row>
    <row r="450" spans="1:9">
      <c r="A450" s="65">
        <v>45390.333333333299</v>
      </c>
      <c r="B450" s="66">
        <v>45394.666666666701</v>
      </c>
      <c r="C450" s="67" t="s">
        <v>15</v>
      </c>
      <c r="D450" s="67" t="s">
        <v>152</v>
      </c>
      <c r="E450" s="67" t="s">
        <v>170</v>
      </c>
      <c r="F450" s="68" t="s">
        <v>171</v>
      </c>
      <c r="G450" s="68" t="s">
        <v>13</v>
      </c>
      <c r="H450" s="67" t="s">
        <v>168</v>
      </c>
      <c r="I450" s="69">
        <v>46489</v>
      </c>
    </row>
    <row r="451" spans="1:9">
      <c r="A451" s="65">
        <v>45390.333333333299</v>
      </c>
      <c r="B451" s="66">
        <v>45394.666666666701</v>
      </c>
      <c r="C451" s="67" t="s">
        <v>15</v>
      </c>
      <c r="D451" s="67" t="s">
        <v>407</v>
      </c>
      <c r="E451" s="67" t="s">
        <v>410</v>
      </c>
      <c r="F451" s="68" t="s">
        <v>411</v>
      </c>
      <c r="G451" s="68" t="s">
        <v>13</v>
      </c>
      <c r="H451" s="67" t="s">
        <v>168</v>
      </c>
      <c r="I451" s="69">
        <v>46489</v>
      </c>
    </row>
    <row r="452" spans="1:9">
      <c r="A452" s="65">
        <v>45390.333333333299</v>
      </c>
      <c r="B452" s="66">
        <v>45394.666666666701</v>
      </c>
      <c r="C452" s="67" t="s">
        <v>15</v>
      </c>
      <c r="D452" s="67" t="s">
        <v>407</v>
      </c>
      <c r="E452" s="67" t="s">
        <v>237</v>
      </c>
      <c r="F452" s="68" t="s">
        <v>238</v>
      </c>
      <c r="G452" s="68" t="s">
        <v>13</v>
      </c>
      <c r="H452" s="67" t="s">
        <v>168</v>
      </c>
      <c r="I452" s="69">
        <v>46489</v>
      </c>
    </row>
    <row r="453" spans="1:9">
      <c r="A453" s="65">
        <v>45390.333333333299</v>
      </c>
      <c r="B453" s="66">
        <v>45394.666666666701</v>
      </c>
      <c r="C453" s="67" t="s">
        <v>15</v>
      </c>
      <c r="D453" s="67" t="s">
        <v>407</v>
      </c>
      <c r="E453" s="67" t="s">
        <v>412</v>
      </c>
      <c r="F453" s="68" t="s">
        <v>413</v>
      </c>
      <c r="G453" s="68" t="s">
        <v>13</v>
      </c>
      <c r="H453" s="67" t="s">
        <v>168</v>
      </c>
      <c r="I453" s="69">
        <v>46489</v>
      </c>
    </row>
    <row r="454" spans="1:9">
      <c r="A454" s="65">
        <v>45390.333333333299</v>
      </c>
      <c r="B454" s="66">
        <v>45394.666666666701</v>
      </c>
      <c r="C454" s="67" t="s">
        <v>15</v>
      </c>
      <c r="D454" s="67" t="s">
        <v>152</v>
      </c>
      <c r="E454" s="67" t="s">
        <v>340</v>
      </c>
      <c r="F454" s="68" t="s">
        <v>341</v>
      </c>
      <c r="G454" s="68" t="s">
        <v>13</v>
      </c>
      <c r="H454" s="67" t="s">
        <v>168</v>
      </c>
      <c r="I454" s="69">
        <v>46489</v>
      </c>
    </row>
    <row r="455" spans="1:9">
      <c r="A455" s="65">
        <v>45398.333333333299</v>
      </c>
      <c r="B455" s="66">
        <v>45402.666666666701</v>
      </c>
      <c r="C455" s="67" t="s">
        <v>15</v>
      </c>
      <c r="D455" s="67" t="s">
        <v>152</v>
      </c>
      <c r="E455" s="67" t="s">
        <v>224</v>
      </c>
      <c r="F455" s="68" t="s">
        <v>225</v>
      </c>
      <c r="G455" s="68" t="s">
        <v>13</v>
      </c>
      <c r="H455" s="67" t="s">
        <v>168</v>
      </c>
      <c r="I455" s="69">
        <v>46497</v>
      </c>
    </row>
    <row r="456" spans="1:9">
      <c r="A456" s="65">
        <v>45398.333333333299</v>
      </c>
      <c r="B456" s="66">
        <v>45402.666666666701</v>
      </c>
      <c r="C456" s="67" t="s">
        <v>15</v>
      </c>
      <c r="D456" s="67" t="s">
        <v>196</v>
      </c>
      <c r="E456" s="67" t="s">
        <v>414</v>
      </c>
      <c r="F456" s="68" t="s">
        <v>275</v>
      </c>
      <c r="G456" s="1" t="s">
        <v>415</v>
      </c>
      <c r="H456" s="67" t="s">
        <v>168</v>
      </c>
      <c r="I456" s="71"/>
    </row>
    <row r="457" spans="1:9">
      <c r="A457" s="65">
        <v>45398.333333333299</v>
      </c>
      <c r="B457" s="66">
        <v>45402.666666666701</v>
      </c>
      <c r="C457" s="67" t="s">
        <v>15</v>
      </c>
      <c r="D457" s="67" t="s">
        <v>196</v>
      </c>
      <c r="E457" s="67" t="s">
        <v>346</v>
      </c>
      <c r="F457" s="68" t="s">
        <v>347</v>
      </c>
      <c r="G457" s="68" t="s">
        <v>13</v>
      </c>
      <c r="H457" s="67" t="s">
        <v>168</v>
      </c>
      <c r="I457" s="69">
        <v>46497</v>
      </c>
    </row>
    <row r="458" spans="1:9">
      <c r="A458" s="65">
        <v>45398.333333333299</v>
      </c>
      <c r="B458" s="66">
        <v>45402.666666666701</v>
      </c>
      <c r="C458" s="67" t="s">
        <v>15</v>
      </c>
      <c r="D458" s="67" t="s">
        <v>261</v>
      </c>
      <c r="E458" s="67" t="s">
        <v>364</v>
      </c>
      <c r="F458" s="68" t="s">
        <v>365</v>
      </c>
      <c r="G458" s="68" t="s">
        <v>13</v>
      </c>
      <c r="H458" s="67" t="s">
        <v>168</v>
      </c>
      <c r="I458" s="69">
        <v>46497</v>
      </c>
    </row>
    <row r="459" spans="1:9">
      <c r="A459" s="65">
        <v>45398.333333333299</v>
      </c>
      <c r="B459" s="66">
        <v>45402.666666666701</v>
      </c>
      <c r="C459" s="67" t="s">
        <v>15</v>
      </c>
      <c r="D459" s="67" t="s">
        <v>261</v>
      </c>
      <c r="E459" s="67" t="s">
        <v>329</v>
      </c>
      <c r="F459" s="68" t="s">
        <v>330</v>
      </c>
      <c r="G459" s="68" t="s">
        <v>13</v>
      </c>
      <c r="H459" s="67" t="s">
        <v>168</v>
      </c>
      <c r="I459" s="69">
        <v>46497</v>
      </c>
    </row>
    <row r="460" spans="1:9">
      <c r="A460" s="65">
        <v>45398.333333333299</v>
      </c>
      <c r="B460" s="66">
        <v>45402.666666666701</v>
      </c>
      <c r="C460" s="67" t="s">
        <v>15</v>
      </c>
      <c r="D460" s="67" t="s">
        <v>261</v>
      </c>
      <c r="E460" s="67" t="s">
        <v>362</v>
      </c>
      <c r="F460" s="68" t="s">
        <v>363</v>
      </c>
      <c r="G460" s="68" t="s">
        <v>13</v>
      </c>
      <c r="H460" s="67" t="s">
        <v>168</v>
      </c>
      <c r="I460" s="69">
        <v>46497</v>
      </c>
    </row>
    <row r="461" spans="1:9">
      <c r="A461" s="65">
        <v>45398.333333333299</v>
      </c>
      <c r="B461" s="66">
        <v>45402.666666666701</v>
      </c>
      <c r="C461" s="67" t="s">
        <v>15</v>
      </c>
      <c r="D461" s="67" t="s">
        <v>196</v>
      </c>
      <c r="E461" s="67" t="s">
        <v>331</v>
      </c>
      <c r="F461" s="68" t="s">
        <v>332</v>
      </c>
      <c r="G461" s="1" t="s">
        <v>415</v>
      </c>
      <c r="H461" s="67" t="s">
        <v>168</v>
      </c>
      <c r="I461" s="69"/>
    </row>
    <row r="462" spans="1:9">
      <c r="A462" s="65">
        <v>45398.333333333299</v>
      </c>
      <c r="B462" s="66">
        <v>45402.666666666701</v>
      </c>
      <c r="C462" s="67" t="s">
        <v>15</v>
      </c>
      <c r="D462" s="67" t="s">
        <v>196</v>
      </c>
      <c r="E462" s="67" t="s">
        <v>320</v>
      </c>
      <c r="F462" s="68" t="s">
        <v>227</v>
      </c>
      <c r="G462" s="1" t="s">
        <v>415</v>
      </c>
      <c r="H462" s="67" t="s">
        <v>168</v>
      </c>
      <c r="I462" s="69"/>
    </row>
    <row r="463" spans="1:9">
      <c r="A463" s="65">
        <v>45398.333333333299</v>
      </c>
      <c r="B463" s="66">
        <v>45402.666666666701</v>
      </c>
      <c r="C463" s="67" t="s">
        <v>15</v>
      </c>
      <c r="D463" s="67" t="s">
        <v>196</v>
      </c>
      <c r="E463" s="67" t="s">
        <v>302</v>
      </c>
      <c r="F463" s="68" t="s">
        <v>303</v>
      </c>
      <c r="G463" s="68" t="s">
        <v>13</v>
      </c>
      <c r="H463" s="67" t="s">
        <v>168</v>
      </c>
      <c r="I463" s="69">
        <v>46497</v>
      </c>
    </row>
    <row r="464" spans="1:9">
      <c r="A464" s="72">
        <v>45551.333333333299</v>
      </c>
      <c r="B464" s="72">
        <v>45553.6875</v>
      </c>
      <c r="C464" s="73" t="s">
        <v>157</v>
      </c>
      <c r="D464" s="73" t="s">
        <v>416</v>
      </c>
      <c r="E464" s="73" t="s">
        <v>417</v>
      </c>
      <c r="F464" s="73" t="s">
        <v>418</v>
      </c>
      <c r="G464" s="73" t="s">
        <v>13</v>
      </c>
      <c r="H464" s="67" t="s">
        <v>168</v>
      </c>
      <c r="I464" s="72">
        <v>46648.6875</v>
      </c>
    </row>
    <row r="465" spans="1:9">
      <c r="A465" s="72">
        <v>45551.333333333299</v>
      </c>
      <c r="B465" s="72">
        <v>45553.6875</v>
      </c>
      <c r="C465" s="73" t="s">
        <v>157</v>
      </c>
      <c r="D465" s="73" t="s">
        <v>416</v>
      </c>
      <c r="E465" s="73" t="s">
        <v>419</v>
      </c>
      <c r="F465" s="73" t="s">
        <v>420</v>
      </c>
      <c r="G465" s="73" t="s">
        <v>13</v>
      </c>
      <c r="H465" s="67" t="s">
        <v>168</v>
      </c>
      <c r="I465" s="72">
        <v>46648.6875</v>
      </c>
    </row>
    <row r="466" spans="1:9">
      <c r="A466" s="72">
        <v>45551.333333333299</v>
      </c>
      <c r="B466" s="72">
        <v>45553.6875</v>
      </c>
      <c r="C466" s="73" t="s">
        <v>157</v>
      </c>
      <c r="D466" s="73" t="s">
        <v>421</v>
      </c>
      <c r="E466" s="73" t="s">
        <v>422</v>
      </c>
      <c r="F466" s="73" t="s">
        <v>423</v>
      </c>
      <c r="G466" s="73" t="s">
        <v>13</v>
      </c>
      <c r="H466" s="67" t="s">
        <v>168</v>
      </c>
      <c r="I466" s="72">
        <v>46648.6875</v>
      </c>
    </row>
    <row r="467" spans="1:9">
      <c r="A467" s="72">
        <v>45551.333333333299</v>
      </c>
      <c r="B467" s="72">
        <v>45553.6875</v>
      </c>
      <c r="C467" s="73" t="s">
        <v>157</v>
      </c>
      <c r="D467" s="73" t="s">
        <v>421</v>
      </c>
      <c r="E467" s="73" t="s">
        <v>424</v>
      </c>
      <c r="F467" s="73" t="s">
        <v>425</v>
      </c>
      <c r="G467" s="73" t="s">
        <v>13</v>
      </c>
      <c r="H467" s="67" t="s">
        <v>168</v>
      </c>
      <c r="I467" s="72">
        <v>46648.6875</v>
      </c>
    </row>
    <row r="468" spans="1:9">
      <c r="A468" s="72">
        <v>45551.333333333299</v>
      </c>
      <c r="B468" s="72">
        <v>45553.6875</v>
      </c>
      <c r="C468" s="73" t="s">
        <v>157</v>
      </c>
      <c r="D468" s="73" t="s">
        <v>421</v>
      </c>
      <c r="E468" s="73" t="s">
        <v>426</v>
      </c>
      <c r="F468" s="73" t="s">
        <v>427</v>
      </c>
      <c r="G468" s="73" t="s">
        <v>13</v>
      </c>
      <c r="H468" s="67" t="s">
        <v>168</v>
      </c>
      <c r="I468" s="72">
        <v>46648.6875</v>
      </c>
    </row>
    <row r="469" spans="1:9">
      <c r="A469" s="72">
        <v>45551.333333333299</v>
      </c>
      <c r="B469" s="72">
        <v>45553.6875</v>
      </c>
      <c r="C469" s="73" t="s">
        <v>157</v>
      </c>
      <c r="D469" s="73" t="s">
        <v>421</v>
      </c>
      <c r="E469" s="73" t="s">
        <v>414</v>
      </c>
      <c r="F469" s="73" t="s">
        <v>275</v>
      </c>
      <c r="G469" s="73" t="s">
        <v>13</v>
      </c>
      <c r="H469" s="67" t="s">
        <v>168</v>
      </c>
      <c r="I469" s="72">
        <v>46648.6875</v>
      </c>
    </row>
    <row r="470" spans="1:9">
      <c r="A470" s="72">
        <v>45551.333333333299</v>
      </c>
      <c r="B470" s="72">
        <v>45553.6875</v>
      </c>
      <c r="C470" s="73" t="s">
        <v>157</v>
      </c>
      <c r="D470" s="73" t="s">
        <v>421</v>
      </c>
      <c r="E470" s="73" t="s">
        <v>428</v>
      </c>
      <c r="F470" s="73" t="s">
        <v>429</v>
      </c>
      <c r="G470" s="73" t="s">
        <v>13</v>
      </c>
      <c r="H470" s="67" t="s">
        <v>168</v>
      </c>
      <c r="I470" s="72">
        <v>46648.6875</v>
      </c>
    </row>
    <row r="471" spans="1:9">
      <c r="A471" s="72">
        <v>45551.333333333299</v>
      </c>
      <c r="B471" s="72">
        <v>45553.6875</v>
      </c>
      <c r="C471" s="73" t="s">
        <v>157</v>
      </c>
      <c r="D471" s="73" t="s">
        <v>416</v>
      </c>
      <c r="E471" s="73" t="s">
        <v>221</v>
      </c>
      <c r="F471" s="73" t="s">
        <v>430</v>
      </c>
      <c r="G471" s="73" t="s">
        <v>13</v>
      </c>
      <c r="H471" s="67" t="s">
        <v>168</v>
      </c>
      <c r="I471" s="72">
        <v>46648.6875</v>
      </c>
    </row>
    <row r="472" spans="1:9">
      <c r="A472" s="72">
        <v>45551.333333333299</v>
      </c>
      <c r="B472" s="72">
        <v>45553.6875</v>
      </c>
      <c r="C472" s="73" t="s">
        <v>157</v>
      </c>
      <c r="D472" s="73" t="s">
        <v>416</v>
      </c>
      <c r="E472" s="73" t="s">
        <v>431</v>
      </c>
      <c r="F472" s="73" t="s">
        <v>432</v>
      </c>
      <c r="G472" s="73" t="s">
        <v>13</v>
      </c>
      <c r="H472" s="67" t="s">
        <v>168</v>
      </c>
      <c r="I472" s="72">
        <v>46648.6875</v>
      </c>
    </row>
    <row r="473" spans="1:9">
      <c r="A473" s="72">
        <v>45551.333333333299</v>
      </c>
      <c r="B473" s="72">
        <v>45553.6875</v>
      </c>
      <c r="C473" s="73" t="s">
        <v>157</v>
      </c>
      <c r="D473" s="73" t="s">
        <v>416</v>
      </c>
      <c r="E473" s="73" t="s">
        <v>433</v>
      </c>
      <c r="F473" s="73" t="s">
        <v>434</v>
      </c>
      <c r="G473" s="73" t="s">
        <v>13</v>
      </c>
      <c r="H473" s="67" t="s">
        <v>168</v>
      </c>
      <c r="I473" s="72">
        <v>46648.6875</v>
      </c>
    </row>
    <row r="474" spans="1:9">
      <c r="A474" s="72">
        <v>45553.333333333299</v>
      </c>
      <c r="B474" s="72">
        <v>45554.541666666701</v>
      </c>
      <c r="C474" s="73" t="s">
        <v>9</v>
      </c>
      <c r="D474" s="73" t="s">
        <v>416</v>
      </c>
      <c r="E474" s="73" t="s">
        <v>417</v>
      </c>
      <c r="F474" s="73" t="s">
        <v>418</v>
      </c>
      <c r="G474" s="73" t="s">
        <v>13</v>
      </c>
      <c r="H474" s="67" t="s">
        <v>168</v>
      </c>
      <c r="I474" s="72">
        <v>46649.541666666664</v>
      </c>
    </row>
    <row r="475" spans="1:9">
      <c r="A475" s="72">
        <v>45553.333333333299</v>
      </c>
      <c r="B475" s="72">
        <v>45554.541666666701</v>
      </c>
      <c r="C475" s="73" t="s">
        <v>9</v>
      </c>
      <c r="D475" s="73" t="s">
        <v>416</v>
      </c>
      <c r="E475" s="73" t="s">
        <v>433</v>
      </c>
      <c r="F475" s="73" t="s">
        <v>434</v>
      </c>
      <c r="G475" s="73" t="s">
        <v>13</v>
      </c>
      <c r="H475" s="67" t="s">
        <v>168</v>
      </c>
      <c r="I475" s="72">
        <v>46649.541666666664</v>
      </c>
    </row>
    <row r="476" spans="1:9">
      <c r="A476" s="72">
        <v>45553.333333333299</v>
      </c>
      <c r="B476" s="72">
        <v>45554.541666666701</v>
      </c>
      <c r="C476" s="73" t="s">
        <v>9</v>
      </c>
      <c r="D476" s="73" t="s">
        <v>421</v>
      </c>
      <c r="E476" s="73" t="s">
        <v>414</v>
      </c>
      <c r="F476" s="73" t="s">
        <v>275</v>
      </c>
      <c r="G476" s="73" t="s">
        <v>13</v>
      </c>
      <c r="H476" s="67" t="s">
        <v>168</v>
      </c>
      <c r="I476" s="72">
        <v>46649.541666666664</v>
      </c>
    </row>
    <row r="477" spans="1:9">
      <c r="A477" s="72">
        <v>45553.333333333299</v>
      </c>
      <c r="B477" s="72">
        <v>45554.541666666701</v>
      </c>
      <c r="C477" s="73" t="s">
        <v>9</v>
      </c>
      <c r="D477" s="73" t="s">
        <v>416</v>
      </c>
      <c r="E477" s="73" t="s">
        <v>221</v>
      </c>
      <c r="F477" s="73" t="s">
        <v>430</v>
      </c>
      <c r="G477" s="73" t="s">
        <v>13</v>
      </c>
      <c r="H477" s="67" t="s">
        <v>168</v>
      </c>
      <c r="I477" s="72">
        <v>46649.541666666664</v>
      </c>
    </row>
    <row r="478" spans="1:9">
      <c r="A478" s="72">
        <v>45553.333333333299</v>
      </c>
      <c r="B478" s="72">
        <v>45554.541666666701</v>
      </c>
      <c r="C478" s="73" t="s">
        <v>9</v>
      </c>
      <c r="D478" s="73" t="s">
        <v>416</v>
      </c>
      <c r="E478" s="73" t="s">
        <v>431</v>
      </c>
      <c r="F478" s="73" t="s">
        <v>432</v>
      </c>
      <c r="G478" s="73" t="s">
        <v>13</v>
      </c>
      <c r="H478" s="67" t="s">
        <v>168</v>
      </c>
      <c r="I478" s="72">
        <v>46649.541666666664</v>
      </c>
    </row>
    <row r="479" spans="1:9">
      <c r="A479" s="72">
        <v>45553.333333333299</v>
      </c>
      <c r="B479" s="72">
        <v>45554.541666666701</v>
      </c>
      <c r="C479" s="73" t="s">
        <v>9</v>
      </c>
      <c r="D479" s="73" t="s">
        <v>416</v>
      </c>
      <c r="E479" s="73" t="s">
        <v>424</v>
      </c>
      <c r="F479" s="73" t="s">
        <v>425</v>
      </c>
      <c r="G479" s="73" t="s">
        <v>13</v>
      </c>
      <c r="H479" s="67" t="s">
        <v>168</v>
      </c>
      <c r="I479" s="72">
        <v>46649.541666666664</v>
      </c>
    </row>
    <row r="480" spans="1:9">
      <c r="A480" s="72">
        <v>45553.333333333299</v>
      </c>
      <c r="B480" s="72">
        <v>45554.541666666701</v>
      </c>
      <c r="C480" s="73" t="s">
        <v>9</v>
      </c>
      <c r="D480" s="73" t="s">
        <v>416</v>
      </c>
      <c r="E480" s="73" t="s">
        <v>419</v>
      </c>
      <c r="F480" s="73" t="s">
        <v>420</v>
      </c>
      <c r="G480" s="73" t="s">
        <v>13</v>
      </c>
      <c r="H480" s="67" t="s">
        <v>168</v>
      </c>
      <c r="I480" s="72">
        <v>46649.541666666664</v>
      </c>
    </row>
    <row r="481" spans="1:9">
      <c r="A481" s="72">
        <v>45553.333333333299</v>
      </c>
      <c r="B481" s="72">
        <v>45554.541666666701</v>
      </c>
      <c r="C481" s="73" t="s">
        <v>9</v>
      </c>
      <c r="D481" s="73" t="s">
        <v>416</v>
      </c>
      <c r="E481" s="73" t="s">
        <v>428</v>
      </c>
      <c r="F481" s="73" t="s">
        <v>429</v>
      </c>
      <c r="G481" s="73" t="s">
        <v>13</v>
      </c>
      <c r="H481" s="67" t="s">
        <v>168</v>
      </c>
      <c r="I481" s="72">
        <v>46649.541666666664</v>
      </c>
    </row>
    <row r="482" spans="1:9">
      <c r="A482" s="72">
        <v>45553.333333333299</v>
      </c>
      <c r="B482" s="72">
        <v>45554.541666666701</v>
      </c>
      <c r="C482" s="73" t="s">
        <v>9</v>
      </c>
      <c r="D482" s="73" t="s">
        <v>421</v>
      </c>
      <c r="E482" s="73" t="s">
        <v>426</v>
      </c>
      <c r="F482" s="73" t="s">
        <v>427</v>
      </c>
      <c r="G482" s="73" t="s">
        <v>13</v>
      </c>
      <c r="H482" s="67" t="s">
        <v>168</v>
      </c>
      <c r="I482" s="72">
        <v>46649.541666666664</v>
      </c>
    </row>
    <row r="483" spans="1:9">
      <c r="A483" s="72">
        <v>45553.333333333299</v>
      </c>
      <c r="B483" s="72">
        <v>45554.541666666701</v>
      </c>
      <c r="C483" s="73" t="s">
        <v>9</v>
      </c>
      <c r="D483" s="73" t="s">
        <v>421</v>
      </c>
      <c r="E483" s="73" t="s">
        <v>422</v>
      </c>
      <c r="F483" s="73" t="s">
        <v>423</v>
      </c>
      <c r="G483" s="73" t="s">
        <v>13</v>
      </c>
      <c r="H483" s="67" t="s">
        <v>168</v>
      </c>
      <c r="I483" s="72">
        <v>46649.541666666664</v>
      </c>
    </row>
    <row r="484" spans="1:9">
      <c r="A484" s="72">
        <v>45554.333333333299</v>
      </c>
      <c r="B484" s="72">
        <v>45555.666666666701</v>
      </c>
      <c r="C484" s="73" t="s">
        <v>19</v>
      </c>
      <c r="D484" s="73" t="s">
        <v>416</v>
      </c>
      <c r="E484" s="73" t="s">
        <v>221</v>
      </c>
      <c r="F484" s="73" t="s">
        <v>430</v>
      </c>
      <c r="G484" s="73" t="s">
        <v>13</v>
      </c>
      <c r="H484" s="67" t="s">
        <v>168</v>
      </c>
      <c r="I484" s="72">
        <v>46650.666666666664</v>
      </c>
    </row>
    <row r="485" spans="1:9">
      <c r="A485" s="72">
        <v>45554.333333333299</v>
      </c>
      <c r="B485" s="72">
        <v>45555.666666666701</v>
      </c>
      <c r="C485" s="73" t="s">
        <v>19</v>
      </c>
      <c r="D485" s="73" t="s">
        <v>416</v>
      </c>
      <c r="E485" s="73" t="s">
        <v>417</v>
      </c>
      <c r="F485" s="73" t="s">
        <v>418</v>
      </c>
      <c r="G485" s="73" t="s">
        <v>13</v>
      </c>
      <c r="H485" s="67" t="s">
        <v>168</v>
      </c>
      <c r="I485" s="72">
        <v>46650.666666666664</v>
      </c>
    </row>
    <row r="486" spans="1:9">
      <c r="A486" s="72">
        <v>45554.333333333299</v>
      </c>
      <c r="B486" s="72">
        <v>45555.666666666701</v>
      </c>
      <c r="C486" s="73" t="s">
        <v>19</v>
      </c>
      <c r="D486" s="73" t="s">
        <v>416</v>
      </c>
      <c r="E486" s="73" t="s">
        <v>419</v>
      </c>
      <c r="F486" s="73" t="s">
        <v>420</v>
      </c>
      <c r="G486" s="73" t="s">
        <v>13</v>
      </c>
      <c r="H486" s="67" t="s">
        <v>168</v>
      </c>
      <c r="I486" s="72">
        <v>46650.666666666664</v>
      </c>
    </row>
    <row r="487" spans="1:9">
      <c r="A487" s="72">
        <v>45554.333333333299</v>
      </c>
      <c r="B487" s="72">
        <v>45555.666666666701</v>
      </c>
      <c r="C487" s="73" t="s">
        <v>19</v>
      </c>
      <c r="D487" s="73" t="s">
        <v>416</v>
      </c>
      <c r="E487" s="73" t="s">
        <v>431</v>
      </c>
      <c r="F487" s="73" t="s">
        <v>432</v>
      </c>
      <c r="G487" s="73" t="s">
        <v>13</v>
      </c>
      <c r="H487" s="67" t="s">
        <v>168</v>
      </c>
      <c r="I487" s="72">
        <v>46650.666666666664</v>
      </c>
    </row>
    <row r="488" spans="1:9">
      <c r="A488" s="72">
        <v>45554.333333333299</v>
      </c>
      <c r="B488" s="72">
        <v>45555.666666666701</v>
      </c>
      <c r="C488" s="73" t="s">
        <v>19</v>
      </c>
      <c r="D488" s="73" t="s">
        <v>416</v>
      </c>
      <c r="E488" s="73" t="s">
        <v>433</v>
      </c>
      <c r="F488" s="73" t="s">
        <v>434</v>
      </c>
      <c r="G488" s="73" t="s">
        <v>13</v>
      </c>
      <c r="H488" s="67" t="s">
        <v>168</v>
      </c>
      <c r="I488" s="72">
        <v>46650.666666666664</v>
      </c>
    </row>
    <row r="489" spans="1:9">
      <c r="A489" s="72">
        <v>45554.333333333299</v>
      </c>
      <c r="B489" s="72">
        <v>45555.666666666701</v>
      </c>
      <c r="C489" s="73" t="s">
        <v>19</v>
      </c>
      <c r="D489" s="73" t="s">
        <v>421</v>
      </c>
      <c r="E489" s="73" t="s">
        <v>428</v>
      </c>
      <c r="F489" s="73" t="s">
        <v>429</v>
      </c>
      <c r="G489" s="73" t="s">
        <v>13</v>
      </c>
      <c r="H489" s="67" t="s">
        <v>168</v>
      </c>
      <c r="I489" s="72">
        <v>46650.666666666664</v>
      </c>
    </row>
    <row r="490" spans="1:9">
      <c r="A490" s="72">
        <v>45554.333333333299</v>
      </c>
      <c r="B490" s="72">
        <v>45555.666666666701</v>
      </c>
      <c r="C490" s="73" t="s">
        <v>19</v>
      </c>
      <c r="D490" s="73" t="s">
        <v>421</v>
      </c>
      <c r="E490" s="73" t="s">
        <v>422</v>
      </c>
      <c r="F490" s="73" t="s">
        <v>423</v>
      </c>
      <c r="G490" s="73" t="s">
        <v>13</v>
      </c>
      <c r="H490" s="67" t="s">
        <v>168</v>
      </c>
      <c r="I490" s="72">
        <v>46650.666666666664</v>
      </c>
    </row>
    <row r="491" spans="1:9">
      <c r="A491" s="72">
        <v>45554.333333333299</v>
      </c>
      <c r="B491" s="72">
        <v>45555.666666666701</v>
      </c>
      <c r="C491" s="73" t="s">
        <v>19</v>
      </c>
      <c r="D491" s="73" t="s">
        <v>421</v>
      </c>
      <c r="E491" s="73" t="s">
        <v>426</v>
      </c>
      <c r="F491" s="73" t="s">
        <v>427</v>
      </c>
      <c r="G491" s="73" t="s">
        <v>13</v>
      </c>
      <c r="H491" s="67" t="s">
        <v>168</v>
      </c>
      <c r="I491" s="72">
        <v>46650.666666666664</v>
      </c>
    </row>
    <row r="492" spans="1:9">
      <c r="A492" s="72">
        <v>45554.333333333299</v>
      </c>
      <c r="B492" s="72">
        <v>45555.666666666701</v>
      </c>
      <c r="C492" s="73" t="s">
        <v>19</v>
      </c>
      <c r="D492" s="73" t="s">
        <v>421</v>
      </c>
      <c r="E492" s="73" t="s">
        <v>424</v>
      </c>
      <c r="F492" s="73" t="s">
        <v>425</v>
      </c>
      <c r="G492" s="73" t="s">
        <v>13</v>
      </c>
      <c r="H492" s="67" t="s">
        <v>168</v>
      </c>
      <c r="I492" s="72">
        <v>46650.666666666664</v>
      </c>
    </row>
    <row r="493" spans="1:9">
      <c r="A493" s="72">
        <v>45554.333333333299</v>
      </c>
      <c r="B493" s="72">
        <v>45555.666666666701</v>
      </c>
      <c r="C493" s="73" t="s">
        <v>19</v>
      </c>
      <c r="D493" s="73" t="s">
        <v>421</v>
      </c>
      <c r="E493" s="73" t="s">
        <v>414</v>
      </c>
      <c r="F493" s="73" t="s">
        <v>275</v>
      </c>
      <c r="G493" s="73" t="s">
        <v>13</v>
      </c>
      <c r="H493" s="67" t="s">
        <v>168</v>
      </c>
      <c r="I493" s="72">
        <v>46650.666666666664</v>
      </c>
    </row>
    <row r="494" spans="1:9">
      <c r="A494" s="72">
        <v>45558.333333333299</v>
      </c>
      <c r="B494" s="72">
        <v>45562.666666666701</v>
      </c>
      <c r="C494" s="73" t="s">
        <v>435</v>
      </c>
      <c r="D494" s="73" t="s">
        <v>421</v>
      </c>
      <c r="E494" s="73" t="s">
        <v>414</v>
      </c>
      <c r="F494" s="73" t="s">
        <v>275</v>
      </c>
      <c r="G494" s="73" t="s">
        <v>13</v>
      </c>
      <c r="H494" s="67" t="s">
        <v>168</v>
      </c>
      <c r="I494" s="72">
        <v>46657.666666666664</v>
      </c>
    </row>
    <row r="495" spans="1:9">
      <c r="A495" s="72">
        <v>45558.333333333299</v>
      </c>
      <c r="B495" s="72">
        <v>45562.666666666701</v>
      </c>
      <c r="C495" s="73" t="s">
        <v>15</v>
      </c>
      <c r="D495" s="73" t="s">
        <v>421</v>
      </c>
      <c r="E495" s="73" t="s">
        <v>424</v>
      </c>
      <c r="F495" s="73" t="s">
        <v>425</v>
      </c>
      <c r="G495" s="73" t="s">
        <v>13</v>
      </c>
      <c r="H495" s="67" t="s">
        <v>168</v>
      </c>
      <c r="I495" s="72">
        <v>46657.666666666664</v>
      </c>
    </row>
    <row r="496" spans="1:9">
      <c r="A496" s="72">
        <v>45558.333333333299</v>
      </c>
      <c r="B496" s="72">
        <v>45562.666666666701</v>
      </c>
      <c r="C496" s="73" t="s">
        <v>15</v>
      </c>
      <c r="D496" s="73" t="s">
        <v>421</v>
      </c>
      <c r="E496" s="73" t="s">
        <v>426</v>
      </c>
      <c r="F496" s="73" t="s">
        <v>427</v>
      </c>
      <c r="G496" s="73" t="s">
        <v>13</v>
      </c>
      <c r="H496" s="67" t="s">
        <v>168</v>
      </c>
      <c r="I496" s="72">
        <v>46657.666666666664</v>
      </c>
    </row>
    <row r="497" spans="1:9">
      <c r="A497" s="72">
        <v>45558.333333333299</v>
      </c>
      <c r="B497" s="72">
        <v>45562.666666666701</v>
      </c>
      <c r="C497" s="73" t="s">
        <v>15</v>
      </c>
      <c r="D497" s="73" t="s">
        <v>421</v>
      </c>
      <c r="E497" s="73" t="s">
        <v>428</v>
      </c>
      <c r="F497" s="73" t="s">
        <v>429</v>
      </c>
      <c r="G497" s="73" t="s">
        <v>13</v>
      </c>
      <c r="H497" s="67" t="s">
        <v>168</v>
      </c>
      <c r="I497" s="72">
        <v>46657.666666666664</v>
      </c>
    </row>
    <row r="498" spans="1:9">
      <c r="A498" s="72">
        <v>45558.333333333299</v>
      </c>
      <c r="B498" s="72">
        <v>45562.666666666701</v>
      </c>
      <c r="C498" s="73" t="s">
        <v>15</v>
      </c>
      <c r="D498" s="73" t="s">
        <v>416</v>
      </c>
      <c r="E498" s="73" t="s">
        <v>417</v>
      </c>
      <c r="F498" s="73" t="s">
        <v>418</v>
      </c>
      <c r="G498" s="73" t="s">
        <v>13</v>
      </c>
      <c r="H498" s="67" t="s">
        <v>168</v>
      </c>
      <c r="I498" s="72">
        <v>46657.666666666664</v>
      </c>
    </row>
    <row r="499" spans="1:9">
      <c r="A499" s="72">
        <v>45558.333333333299</v>
      </c>
      <c r="B499" s="72">
        <v>45562.666666666701</v>
      </c>
      <c r="C499" s="73" t="s">
        <v>435</v>
      </c>
      <c r="D499" s="73" t="s">
        <v>416</v>
      </c>
      <c r="E499" s="73" t="s">
        <v>433</v>
      </c>
      <c r="F499" s="73" t="s">
        <v>434</v>
      </c>
      <c r="G499" s="73" t="s">
        <v>13</v>
      </c>
      <c r="H499" s="67" t="s">
        <v>168</v>
      </c>
      <c r="I499" s="72">
        <v>46657.666666666664</v>
      </c>
    </row>
    <row r="500" spans="1:9">
      <c r="A500" s="72">
        <v>45558.333333333299</v>
      </c>
      <c r="B500" s="72">
        <v>45562.666666666701</v>
      </c>
      <c r="C500" s="73" t="s">
        <v>15</v>
      </c>
      <c r="D500" s="73" t="s">
        <v>416</v>
      </c>
      <c r="E500" s="73" t="s">
        <v>221</v>
      </c>
      <c r="F500" s="73" t="s">
        <v>430</v>
      </c>
      <c r="G500" s="73" t="s">
        <v>13</v>
      </c>
      <c r="H500" s="67" t="s">
        <v>168</v>
      </c>
      <c r="I500" s="72">
        <v>46657.666666666664</v>
      </c>
    </row>
    <row r="501" spans="1:9">
      <c r="A501" s="72">
        <v>45558.333333333299</v>
      </c>
      <c r="B501" s="72">
        <v>45562.666666666701</v>
      </c>
      <c r="C501" s="73" t="s">
        <v>15</v>
      </c>
      <c r="D501" s="73" t="s">
        <v>416</v>
      </c>
      <c r="E501" s="73" t="s">
        <v>419</v>
      </c>
      <c r="F501" s="73" t="s">
        <v>420</v>
      </c>
      <c r="G501" s="73" t="s">
        <v>13</v>
      </c>
      <c r="H501" s="67" t="s">
        <v>168</v>
      </c>
      <c r="I501" s="72">
        <v>46657.666666666664</v>
      </c>
    </row>
    <row r="502" spans="1:9">
      <c r="A502" s="72">
        <v>45558.333333333299</v>
      </c>
      <c r="B502" s="72">
        <v>45562.666666666701</v>
      </c>
      <c r="C502" s="73" t="s">
        <v>15</v>
      </c>
      <c r="D502" s="73" t="s">
        <v>416</v>
      </c>
      <c r="E502" s="73" t="s">
        <v>431</v>
      </c>
      <c r="F502" s="73" t="s">
        <v>432</v>
      </c>
      <c r="G502" s="73" t="s">
        <v>13</v>
      </c>
      <c r="H502" s="67" t="s">
        <v>168</v>
      </c>
      <c r="I502" s="72">
        <v>46657.666666666664</v>
      </c>
    </row>
    <row r="503" spans="1:9">
      <c r="A503" s="72">
        <v>45558.333333333299</v>
      </c>
      <c r="B503" s="72">
        <v>45559.6875</v>
      </c>
      <c r="C503" s="73" t="s">
        <v>157</v>
      </c>
      <c r="D503" s="73" t="s">
        <v>436</v>
      </c>
      <c r="E503" s="73" t="s">
        <v>437</v>
      </c>
      <c r="F503" s="73" t="s">
        <v>303</v>
      </c>
      <c r="G503" s="73" t="s">
        <v>13</v>
      </c>
      <c r="H503" s="67" t="s">
        <v>168</v>
      </c>
      <c r="I503" s="72">
        <v>46654.6875</v>
      </c>
    </row>
    <row r="504" spans="1:9">
      <c r="A504" s="72">
        <v>45558.333333333299</v>
      </c>
      <c r="B504" s="72">
        <v>45559.6875</v>
      </c>
      <c r="C504" s="73" t="s">
        <v>157</v>
      </c>
      <c r="D504" s="73" t="s">
        <v>438</v>
      </c>
      <c r="E504" s="73" t="s">
        <v>439</v>
      </c>
      <c r="F504" s="73" t="s">
        <v>440</v>
      </c>
      <c r="G504" s="73" t="s">
        <v>13</v>
      </c>
      <c r="H504" s="67" t="s">
        <v>168</v>
      </c>
      <c r="I504" s="72">
        <v>46654.6875</v>
      </c>
    </row>
    <row r="505" spans="1:9">
      <c r="A505" s="72">
        <v>45558.333333333299</v>
      </c>
      <c r="B505" s="72">
        <v>45559.6875</v>
      </c>
      <c r="C505" s="73" t="s">
        <v>157</v>
      </c>
      <c r="D505" s="73" t="s">
        <v>441</v>
      </c>
      <c r="E505" s="73" t="s">
        <v>442</v>
      </c>
      <c r="F505" s="73" t="s">
        <v>443</v>
      </c>
      <c r="G505" s="73" t="s">
        <v>13</v>
      </c>
      <c r="H505" s="67" t="s">
        <v>168</v>
      </c>
      <c r="I505" s="72">
        <v>46654.6875</v>
      </c>
    </row>
    <row r="506" spans="1:9">
      <c r="A506" s="72">
        <v>45558.333333333299</v>
      </c>
      <c r="B506" s="72">
        <v>45559.6875</v>
      </c>
      <c r="C506" s="73" t="s">
        <v>157</v>
      </c>
      <c r="D506" s="73" t="s">
        <v>441</v>
      </c>
      <c r="E506" s="73" t="s">
        <v>444</v>
      </c>
      <c r="F506" s="73" t="s">
        <v>445</v>
      </c>
      <c r="G506" s="73" t="s">
        <v>13</v>
      </c>
      <c r="H506" s="67" t="s">
        <v>168</v>
      </c>
      <c r="I506" s="72">
        <v>46654.6875</v>
      </c>
    </row>
    <row r="507" spans="1:9">
      <c r="A507" s="72">
        <v>45558.333333333299</v>
      </c>
      <c r="B507" s="72">
        <v>45559.6875</v>
      </c>
      <c r="C507" s="73" t="s">
        <v>157</v>
      </c>
      <c r="D507" s="73" t="s">
        <v>436</v>
      </c>
      <c r="E507" s="73" t="s">
        <v>446</v>
      </c>
      <c r="F507" s="73" t="s">
        <v>447</v>
      </c>
      <c r="G507" s="73" t="s">
        <v>13</v>
      </c>
      <c r="H507" s="67" t="s">
        <v>168</v>
      </c>
      <c r="I507" s="72">
        <v>46654.6875</v>
      </c>
    </row>
    <row r="508" spans="1:9">
      <c r="A508" s="72">
        <v>45558.333333333299</v>
      </c>
      <c r="B508" s="72">
        <v>45559.6875</v>
      </c>
      <c r="C508" s="73" t="s">
        <v>157</v>
      </c>
      <c r="D508" s="73" t="s">
        <v>436</v>
      </c>
      <c r="E508" s="73" t="s">
        <v>448</v>
      </c>
      <c r="F508" s="73" t="s">
        <v>449</v>
      </c>
      <c r="G508" s="73" t="s">
        <v>13</v>
      </c>
      <c r="H508" s="67" t="s">
        <v>168</v>
      </c>
      <c r="I508" s="72">
        <v>46654.6875</v>
      </c>
    </row>
    <row r="509" spans="1:9">
      <c r="A509" s="72">
        <v>45558.333333333299</v>
      </c>
      <c r="B509" s="72">
        <v>45559.6875</v>
      </c>
      <c r="C509" s="73" t="s">
        <v>157</v>
      </c>
      <c r="D509" s="73" t="s">
        <v>436</v>
      </c>
      <c r="E509" s="73" t="s">
        <v>450</v>
      </c>
      <c r="F509" s="73" t="s">
        <v>451</v>
      </c>
      <c r="G509" s="74" t="s">
        <v>415</v>
      </c>
      <c r="H509" s="67" t="s">
        <v>168</v>
      </c>
      <c r="I509" s="72"/>
    </row>
    <row r="510" spans="1:9">
      <c r="A510" s="72">
        <v>45558.333333333299</v>
      </c>
      <c r="B510" s="72">
        <v>45559.6875</v>
      </c>
      <c r="C510" s="73" t="s">
        <v>157</v>
      </c>
      <c r="D510" s="73" t="s">
        <v>436</v>
      </c>
      <c r="E510" s="73" t="s">
        <v>197</v>
      </c>
      <c r="F510" s="73" t="s">
        <v>198</v>
      </c>
      <c r="G510" s="73" t="s">
        <v>13</v>
      </c>
      <c r="H510" s="67" t="s">
        <v>168</v>
      </c>
      <c r="I510" s="72">
        <v>46654.6875</v>
      </c>
    </row>
    <row r="511" spans="1:9">
      <c r="A511" s="72">
        <v>45558.333333333299</v>
      </c>
      <c r="B511" s="72">
        <v>45559.6875</v>
      </c>
      <c r="C511" s="73" t="s">
        <v>157</v>
      </c>
      <c r="D511" s="73" t="s">
        <v>438</v>
      </c>
      <c r="E511" s="73" t="s">
        <v>452</v>
      </c>
      <c r="F511" s="73" t="s">
        <v>453</v>
      </c>
      <c r="G511" s="73" t="s">
        <v>13</v>
      </c>
      <c r="H511" s="67" t="s">
        <v>168</v>
      </c>
      <c r="I511" s="72">
        <v>46654.6875</v>
      </c>
    </row>
    <row r="512" spans="1:9">
      <c r="A512" s="72">
        <v>45558.333333333299</v>
      </c>
      <c r="B512" s="72">
        <v>45559.6875</v>
      </c>
      <c r="C512" s="73" t="s">
        <v>157</v>
      </c>
      <c r="D512" s="73" t="s">
        <v>438</v>
      </c>
      <c r="E512" s="73" t="s">
        <v>454</v>
      </c>
      <c r="F512" s="73" t="s">
        <v>455</v>
      </c>
      <c r="G512" s="73" t="s">
        <v>13</v>
      </c>
      <c r="H512" s="67" t="s">
        <v>168</v>
      </c>
      <c r="I512" s="72">
        <v>46654.6875</v>
      </c>
    </row>
    <row r="513" spans="1:9">
      <c r="A513" s="72">
        <v>45560.333333333299</v>
      </c>
      <c r="B513" s="72">
        <v>45561.6875</v>
      </c>
      <c r="C513" s="73" t="s">
        <v>9</v>
      </c>
      <c r="D513" s="73" t="s">
        <v>436</v>
      </c>
      <c r="E513" s="73" t="s">
        <v>446</v>
      </c>
      <c r="F513" s="73" t="s">
        <v>447</v>
      </c>
      <c r="G513" s="73" t="s">
        <v>13</v>
      </c>
      <c r="H513" s="67" t="s">
        <v>168</v>
      </c>
      <c r="I513" s="72">
        <v>46656.6875</v>
      </c>
    </row>
    <row r="514" spans="1:9">
      <c r="A514" s="72">
        <v>45560.333333333299</v>
      </c>
      <c r="B514" s="72">
        <v>45561.6875</v>
      </c>
      <c r="C514" s="73" t="s">
        <v>9</v>
      </c>
      <c r="D514" s="73" t="s">
        <v>436</v>
      </c>
      <c r="E514" s="73" t="s">
        <v>197</v>
      </c>
      <c r="F514" s="73" t="s">
        <v>198</v>
      </c>
      <c r="G514" s="73" t="s">
        <v>13</v>
      </c>
      <c r="H514" s="67" t="s">
        <v>168</v>
      </c>
      <c r="I514" s="72">
        <v>46656.6875</v>
      </c>
    </row>
    <row r="515" spans="1:9">
      <c r="A515" s="72">
        <v>45560.333333333299</v>
      </c>
      <c r="B515" s="72">
        <v>45561.6875</v>
      </c>
      <c r="C515" s="73" t="s">
        <v>9</v>
      </c>
      <c r="D515" s="73" t="s">
        <v>438</v>
      </c>
      <c r="E515" s="73" t="s">
        <v>452</v>
      </c>
      <c r="F515" s="73" t="s">
        <v>453</v>
      </c>
      <c r="G515" s="73" t="s">
        <v>13</v>
      </c>
      <c r="H515" s="67" t="s">
        <v>168</v>
      </c>
      <c r="I515" s="72">
        <v>46656.6875</v>
      </c>
    </row>
    <row r="516" spans="1:9">
      <c r="A516" s="72">
        <v>45560.333333333299</v>
      </c>
      <c r="B516" s="72">
        <v>45561.6875</v>
      </c>
      <c r="C516" s="73" t="s">
        <v>9</v>
      </c>
      <c r="D516" s="73" t="s">
        <v>438</v>
      </c>
      <c r="E516" s="73" t="s">
        <v>444</v>
      </c>
      <c r="F516" s="73" t="s">
        <v>445</v>
      </c>
      <c r="G516" s="73" t="s">
        <v>13</v>
      </c>
      <c r="H516" s="67" t="s">
        <v>168</v>
      </c>
      <c r="I516" s="72">
        <v>46656.6875</v>
      </c>
    </row>
    <row r="517" spans="1:9">
      <c r="A517" s="72">
        <v>45560.333333333299</v>
      </c>
      <c r="B517" s="72">
        <v>45561.6875</v>
      </c>
      <c r="C517" s="73" t="s">
        <v>9</v>
      </c>
      <c r="D517" s="73" t="s">
        <v>438</v>
      </c>
      <c r="E517" s="73" t="s">
        <v>454</v>
      </c>
      <c r="F517" s="73" t="s">
        <v>455</v>
      </c>
      <c r="G517" s="73" t="s">
        <v>13</v>
      </c>
      <c r="H517" s="67" t="s">
        <v>168</v>
      </c>
      <c r="I517" s="72">
        <v>46656.6875</v>
      </c>
    </row>
    <row r="518" spans="1:9">
      <c r="A518" s="72">
        <v>45560.333333333299</v>
      </c>
      <c r="B518" s="72">
        <v>45561.6875</v>
      </c>
      <c r="C518" s="73" t="s">
        <v>9</v>
      </c>
      <c r="D518" s="73" t="s">
        <v>438</v>
      </c>
      <c r="E518" s="73" t="s">
        <v>385</v>
      </c>
      <c r="F518" s="73" t="s">
        <v>386</v>
      </c>
      <c r="G518" s="73" t="s">
        <v>13</v>
      </c>
      <c r="H518" s="67" t="s">
        <v>168</v>
      </c>
      <c r="I518" s="72">
        <v>46656.6875</v>
      </c>
    </row>
    <row r="519" spans="1:9">
      <c r="A519" s="72">
        <v>45560.333333333299</v>
      </c>
      <c r="B519" s="72">
        <v>45561.6875</v>
      </c>
      <c r="C519" s="73" t="s">
        <v>9</v>
      </c>
      <c r="D519" s="73" t="s">
        <v>438</v>
      </c>
      <c r="E519" s="73" t="s">
        <v>295</v>
      </c>
      <c r="F519" s="73" t="s">
        <v>397</v>
      </c>
      <c r="G519" s="73" t="s">
        <v>13</v>
      </c>
      <c r="H519" s="67" t="s">
        <v>168</v>
      </c>
      <c r="I519" s="72">
        <v>46656.6875</v>
      </c>
    </row>
    <row r="520" spans="1:9">
      <c r="A520" s="72">
        <v>45560.333333333299</v>
      </c>
      <c r="B520" s="72">
        <v>45561.6875</v>
      </c>
      <c r="C520" s="73" t="s">
        <v>9</v>
      </c>
      <c r="D520" s="73" t="s">
        <v>436</v>
      </c>
      <c r="E520" s="73" t="s">
        <v>437</v>
      </c>
      <c r="F520" s="73" t="s">
        <v>303</v>
      </c>
      <c r="G520" s="73" t="s">
        <v>13</v>
      </c>
      <c r="H520" s="67" t="s">
        <v>168</v>
      </c>
      <c r="I520" s="72">
        <v>46656.6875</v>
      </c>
    </row>
    <row r="521" spans="1:9">
      <c r="A521" s="72">
        <v>45560.333333333299</v>
      </c>
      <c r="B521" s="72">
        <v>45561.6875</v>
      </c>
      <c r="C521" s="73" t="s">
        <v>9</v>
      </c>
      <c r="D521" s="73" t="s">
        <v>436</v>
      </c>
      <c r="E521" s="73" t="s">
        <v>448</v>
      </c>
      <c r="F521" s="73" t="s">
        <v>449</v>
      </c>
      <c r="G521" s="73" t="s">
        <v>13</v>
      </c>
      <c r="H521" s="67" t="s">
        <v>168</v>
      </c>
      <c r="I521" s="72">
        <v>46656.6875</v>
      </c>
    </row>
    <row r="522" spans="1:9">
      <c r="A522" s="72">
        <v>45561.333333333299</v>
      </c>
      <c r="B522" s="72">
        <v>45562.666666666701</v>
      </c>
      <c r="C522" s="73" t="s">
        <v>19</v>
      </c>
      <c r="D522" s="73" t="s">
        <v>438</v>
      </c>
      <c r="E522" s="73" t="s">
        <v>454</v>
      </c>
      <c r="F522" s="73" t="s">
        <v>455</v>
      </c>
      <c r="G522" s="73" t="s">
        <v>13</v>
      </c>
      <c r="H522" s="67" t="s">
        <v>168</v>
      </c>
      <c r="I522" s="72">
        <v>46657.666666666664</v>
      </c>
    </row>
    <row r="523" spans="1:9">
      <c r="A523" s="72">
        <v>45561.333333333299</v>
      </c>
      <c r="B523" s="72">
        <v>45562.666666666701</v>
      </c>
      <c r="C523" s="73" t="s">
        <v>19</v>
      </c>
      <c r="D523" s="73" t="s">
        <v>438</v>
      </c>
      <c r="E523" s="73" t="s">
        <v>444</v>
      </c>
      <c r="F523" s="73" t="s">
        <v>445</v>
      </c>
      <c r="G523" s="73" t="s">
        <v>13</v>
      </c>
      <c r="H523" s="67" t="s">
        <v>168</v>
      </c>
      <c r="I523" s="72">
        <v>46657.666666666664</v>
      </c>
    </row>
    <row r="524" spans="1:9">
      <c r="A524" s="72">
        <v>45561.333333333299</v>
      </c>
      <c r="B524" s="72">
        <v>45562.666666666701</v>
      </c>
      <c r="C524" s="73" t="s">
        <v>19</v>
      </c>
      <c r="D524" s="73" t="s">
        <v>436</v>
      </c>
      <c r="E524" s="73" t="s">
        <v>448</v>
      </c>
      <c r="F524" s="73" t="s">
        <v>449</v>
      </c>
      <c r="G524" s="73" t="s">
        <v>13</v>
      </c>
      <c r="H524" s="67" t="s">
        <v>168</v>
      </c>
      <c r="I524" s="72">
        <v>46657.666666666664</v>
      </c>
    </row>
    <row r="525" spans="1:9">
      <c r="A525" s="72">
        <v>45561.333333333299</v>
      </c>
      <c r="B525" s="72">
        <v>45562.666666666701</v>
      </c>
      <c r="C525" s="73" t="s">
        <v>19</v>
      </c>
      <c r="D525" s="73" t="s">
        <v>436</v>
      </c>
      <c r="E525" s="73" t="s">
        <v>197</v>
      </c>
      <c r="F525" s="73" t="s">
        <v>198</v>
      </c>
      <c r="G525" s="73" t="s">
        <v>13</v>
      </c>
      <c r="H525" s="67" t="s">
        <v>168</v>
      </c>
      <c r="I525" s="72">
        <v>46657.666666666664</v>
      </c>
    </row>
    <row r="526" spans="1:9">
      <c r="A526" s="72">
        <v>45561.333333333299</v>
      </c>
      <c r="B526" s="72">
        <v>45562.666666666701</v>
      </c>
      <c r="C526" s="73" t="s">
        <v>19</v>
      </c>
      <c r="D526" s="73" t="s">
        <v>436</v>
      </c>
      <c r="E526" s="73" t="s">
        <v>446</v>
      </c>
      <c r="F526" s="73" t="s">
        <v>447</v>
      </c>
      <c r="G526" s="73" t="s">
        <v>13</v>
      </c>
      <c r="H526" s="67" t="s">
        <v>168</v>
      </c>
      <c r="I526" s="72">
        <v>46657.666666666664</v>
      </c>
    </row>
    <row r="527" spans="1:9">
      <c r="A527" s="72">
        <v>45561.333333333299</v>
      </c>
      <c r="B527" s="72">
        <v>45562.666666666701</v>
      </c>
      <c r="C527" s="73" t="s">
        <v>19</v>
      </c>
      <c r="D527" s="73" t="s">
        <v>438</v>
      </c>
      <c r="E527" s="73" t="s">
        <v>452</v>
      </c>
      <c r="F527" s="73" t="s">
        <v>453</v>
      </c>
      <c r="G527" s="73" t="s">
        <v>13</v>
      </c>
      <c r="H527" s="67" t="s">
        <v>168</v>
      </c>
      <c r="I527" s="72">
        <v>46657.666666666664</v>
      </c>
    </row>
    <row r="528" spans="1:9">
      <c r="A528" s="72">
        <v>45561.333333333299</v>
      </c>
      <c r="B528" s="72">
        <v>45562.666666666701</v>
      </c>
      <c r="C528" s="73" t="s">
        <v>19</v>
      </c>
      <c r="D528" s="73" t="s">
        <v>438</v>
      </c>
      <c r="E528" s="73" t="s">
        <v>442</v>
      </c>
      <c r="F528" s="73" t="s">
        <v>443</v>
      </c>
      <c r="G528" s="73" t="s">
        <v>13</v>
      </c>
      <c r="H528" s="67" t="s">
        <v>168</v>
      </c>
      <c r="I528" s="72">
        <v>46657.666666666664</v>
      </c>
    </row>
    <row r="529" spans="1:9">
      <c r="A529" s="72">
        <v>45561.333333333299</v>
      </c>
      <c r="B529" s="72">
        <v>45562.666666666701</v>
      </c>
      <c r="C529" s="73" t="s">
        <v>19</v>
      </c>
      <c r="D529" s="73" t="s">
        <v>436</v>
      </c>
      <c r="E529" s="73" t="s">
        <v>437</v>
      </c>
      <c r="F529" s="73" t="s">
        <v>303</v>
      </c>
      <c r="G529" s="73" t="s">
        <v>13</v>
      </c>
      <c r="H529" s="67" t="s">
        <v>168</v>
      </c>
      <c r="I529" s="72">
        <v>46657.666666666664</v>
      </c>
    </row>
    <row r="530" spans="1:9">
      <c r="A530" s="72">
        <v>45561.333333333299</v>
      </c>
      <c r="B530" s="72">
        <v>45562.666666666701</v>
      </c>
      <c r="C530" s="73" t="s">
        <v>19</v>
      </c>
      <c r="D530" s="73" t="s">
        <v>438</v>
      </c>
      <c r="E530" s="73" t="s">
        <v>439</v>
      </c>
      <c r="F530" s="73" t="s">
        <v>440</v>
      </c>
      <c r="G530" s="73" t="s">
        <v>13</v>
      </c>
      <c r="H530" s="67" t="s">
        <v>168</v>
      </c>
      <c r="I530" s="72">
        <v>46657.666666666664</v>
      </c>
    </row>
    <row r="531" spans="1:9">
      <c r="A531" s="72">
        <v>45565.333333333299</v>
      </c>
      <c r="B531" s="72">
        <v>45569.6875</v>
      </c>
      <c r="C531" s="73" t="s">
        <v>435</v>
      </c>
      <c r="D531" s="73" t="s">
        <v>438</v>
      </c>
      <c r="E531" s="73" t="s">
        <v>444</v>
      </c>
      <c r="F531" s="73" t="s">
        <v>445</v>
      </c>
      <c r="G531" s="73" t="s">
        <v>13</v>
      </c>
      <c r="H531" s="67" t="s">
        <v>168</v>
      </c>
      <c r="I531" s="72">
        <v>46664.6875</v>
      </c>
    </row>
    <row r="532" spans="1:9">
      <c r="A532" s="72">
        <v>45565.333333333299</v>
      </c>
      <c r="B532" s="72">
        <v>45569.6875</v>
      </c>
      <c r="C532" s="73" t="s">
        <v>15</v>
      </c>
      <c r="D532" s="73" t="s">
        <v>436</v>
      </c>
      <c r="E532" s="73" t="s">
        <v>197</v>
      </c>
      <c r="F532" s="73" t="s">
        <v>198</v>
      </c>
      <c r="G532" s="73" t="s">
        <v>13</v>
      </c>
      <c r="H532" s="67" t="s">
        <v>168</v>
      </c>
      <c r="I532" s="72">
        <v>46664.6875</v>
      </c>
    </row>
    <row r="533" spans="1:9">
      <c r="A533" s="72">
        <v>45565.333333333299</v>
      </c>
      <c r="B533" s="72">
        <v>45569.6875</v>
      </c>
      <c r="C533" s="73" t="s">
        <v>15</v>
      </c>
      <c r="D533" s="73" t="s">
        <v>436</v>
      </c>
      <c r="E533" s="73" t="s">
        <v>448</v>
      </c>
      <c r="F533" s="73" t="s">
        <v>449</v>
      </c>
      <c r="G533" s="74" t="s">
        <v>415</v>
      </c>
      <c r="H533" s="67" t="s">
        <v>168</v>
      </c>
      <c r="I533" s="72"/>
    </row>
    <row r="534" spans="1:9">
      <c r="A534" s="72">
        <v>45565.333333333299</v>
      </c>
      <c r="B534" s="72">
        <v>45569.6875</v>
      </c>
      <c r="C534" s="73" t="s">
        <v>435</v>
      </c>
      <c r="D534" s="73" t="s">
        <v>436</v>
      </c>
      <c r="E534" s="73" t="s">
        <v>446</v>
      </c>
      <c r="F534" s="73" t="s">
        <v>447</v>
      </c>
      <c r="G534" s="73" t="s">
        <v>13</v>
      </c>
      <c r="H534" s="67" t="s">
        <v>168</v>
      </c>
      <c r="I534" s="72">
        <v>46664.6875</v>
      </c>
    </row>
    <row r="535" spans="1:9">
      <c r="A535" s="72">
        <v>45565.333333333299</v>
      </c>
      <c r="B535" s="72">
        <v>45569.6875</v>
      </c>
      <c r="C535" s="73" t="s">
        <v>15</v>
      </c>
      <c r="D535" s="73" t="s">
        <v>436</v>
      </c>
      <c r="E535" s="73" t="s">
        <v>437</v>
      </c>
      <c r="F535" s="73" t="s">
        <v>303</v>
      </c>
      <c r="G535" s="73" t="s">
        <v>13</v>
      </c>
      <c r="H535" s="67" t="s">
        <v>168</v>
      </c>
      <c r="I535" s="72">
        <v>46664.6875</v>
      </c>
    </row>
    <row r="536" spans="1:9">
      <c r="A536" s="72">
        <v>45565.333333333299</v>
      </c>
      <c r="B536" s="72">
        <v>45569.6875</v>
      </c>
      <c r="C536" s="73" t="s">
        <v>435</v>
      </c>
      <c r="D536" s="73" t="s">
        <v>438</v>
      </c>
      <c r="E536" s="73" t="s">
        <v>452</v>
      </c>
      <c r="F536" s="73" t="s">
        <v>453</v>
      </c>
      <c r="G536" s="73" t="s">
        <v>13</v>
      </c>
      <c r="H536" s="67" t="s">
        <v>168</v>
      </c>
      <c r="I536" s="72">
        <v>46664.6875</v>
      </c>
    </row>
    <row r="537" spans="1:9">
      <c r="A537" s="72">
        <v>45565.333333333299</v>
      </c>
      <c r="B537" s="72">
        <v>45569.6875</v>
      </c>
      <c r="C537" s="73" t="s">
        <v>15</v>
      </c>
      <c r="D537" s="73" t="s">
        <v>438</v>
      </c>
      <c r="E537" s="73" t="s">
        <v>439</v>
      </c>
      <c r="F537" s="73" t="s">
        <v>440</v>
      </c>
      <c r="G537" s="73" t="s">
        <v>13</v>
      </c>
      <c r="H537" s="67" t="s">
        <v>168</v>
      </c>
      <c r="I537" s="72">
        <v>46664.6875</v>
      </c>
    </row>
    <row r="538" spans="1:9">
      <c r="A538" s="72">
        <v>45565.333333333299</v>
      </c>
      <c r="B538" s="72">
        <v>45569.6875</v>
      </c>
      <c r="C538" s="73" t="s">
        <v>15</v>
      </c>
      <c r="D538" s="73" t="s">
        <v>438</v>
      </c>
      <c r="E538" s="73" t="s">
        <v>442</v>
      </c>
      <c r="F538" s="73" t="s">
        <v>443</v>
      </c>
      <c r="G538" s="73" t="s">
        <v>13</v>
      </c>
      <c r="H538" s="67" t="s">
        <v>168</v>
      </c>
      <c r="I538" s="72">
        <v>46664.6875</v>
      </c>
    </row>
    <row r="539" spans="1:9">
      <c r="A539" s="72">
        <v>45565.333333333299</v>
      </c>
      <c r="B539" s="72">
        <v>45569.6875</v>
      </c>
      <c r="C539" s="73" t="s">
        <v>15</v>
      </c>
      <c r="D539" s="73" t="s">
        <v>438</v>
      </c>
      <c r="E539" s="73" t="s">
        <v>454</v>
      </c>
      <c r="F539" s="73" t="s">
        <v>455</v>
      </c>
      <c r="G539" s="73" t="s">
        <v>13</v>
      </c>
      <c r="H539" s="67" t="s">
        <v>168</v>
      </c>
      <c r="I539" s="72">
        <v>46664.6875</v>
      </c>
    </row>
    <row r="540" spans="1:9">
      <c r="A540" s="72">
        <v>45565.333333333299</v>
      </c>
      <c r="B540" s="72">
        <v>45566.6875</v>
      </c>
      <c r="C540" s="73" t="s">
        <v>157</v>
      </c>
      <c r="D540" s="73" t="s">
        <v>456</v>
      </c>
      <c r="E540" s="73" t="s">
        <v>457</v>
      </c>
      <c r="F540" s="73" t="s">
        <v>458</v>
      </c>
      <c r="G540" s="74" t="s">
        <v>415</v>
      </c>
      <c r="H540" s="67" t="s">
        <v>168</v>
      </c>
      <c r="I540" s="72"/>
    </row>
    <row r="541" spans="1:9">
      <c r="A541" s="72">
        <v>45565.333333333299</v>
      </c>
      <c r="B541" s="72">
        <v>45566.6875</v>
      </c>
      <c r="C541" s="73" t="s">
        <v>157</v>
      </c>
      <c r="D541" s="73" t="s">
        <v>456</v>
      </c>
      <c r="E541" s="73" t="s">
        <v>459</v>
      </c>
      <c r="F541" s="73" t="s">
        <v>460</v>
      </c>
      <c r="G541" s="73" t="s">
        <v>13</v>
      </c>
      <c r="H541" s="67" t="s">
        <v>168</v>
      </c>
      <c r="I541" s="72">
        <v>46661.6875</v>
      </c>
    </row>
    <row r="542" spans="1:9">
      <c r="A542" s="72">
        <v>45565.333333333299</v>
      </c>
      <c r="B542" s="72">
        <v>45566.6875</v>
      </c>
      <c r="C542" s="73" t="s">
        <v>157</v>
      </c>
      <c r="D542" s="73"/>
      <c r="E542" s="73" t="s">
        <v>461</v>
      </c>
      <c r="F542" s="73" t="s">
        <v>462</v>
      </c>
      <c r="G542" s="74" t="s">
        <v>415</v>
      </c>
      <c r="H542" s="67" t="s">
        <v>168</v>
      </c>
      <c r="I542" s="72"/>
    </row>
    <row r="543" spans="1:9">
      <c r="A543" s="72">
        <v>45565.333333333299</v>
      </c>
      <c r="B543" s="72">
        <v>45566.6875</v>
      </c>
      <c r="C543" s="73" t="s">
        <v>157</v>
      </c>
      <c r="D543" s="73" t="s">
        <v>463</v>
      </c>
      <c r="E543" s="73" t="s">
        <v>464</v>
      </c>
      <c r="F543" s="73" t="s">
        <v>465</v>
      </c>
      <c r="G543" s="73" t="s">
        <v>13</v>
      </c>
      <c r="H543" s="67" t="s">
        <v>168</v>
      </c>
      <c r="I543" s="72">
        <v>46661.6875</v>
      </c>
    </row>
    <row r="544" spans="1:9">
      <c r="A544" s="72">
        <v>45565.333333333299</v>
      </c>
      <c r="B544" s="72">
        <v>45566.6875</v>
      </c>
      <c r="C544" s="73" t="s">
        <v>157</v>
      </c>
      <c r="D544" s="73" t="s">
        <v>438</v>
      </c>
      <c r="E544" s="73" t="s">
        <v>466</v>
      </c>
      <c r="F544" s="73" t="s">
        <v>467</v>
      </c>
      <c r="G544" s="73" t="s">
        <v>13</v>
      </c>
      <c r="H544" s="67" t="s">
        <v>168</v>
      </c>
      <c r="I544" s="72">
        <v>46661.6875</v>
      </c>
    </row>
    <row r="545" spans="1:9">
      <c r="A545" s="72">
        <v>45565.333333333299</v>
      </c>
      <c r="B545" s="72">
        <v>45566.6875</v>
      </c>
      <c r="C545" s="73" t="s">
        <v>157</v>
      </c>
      <c r="D545" s="73" t="s">
        <v>456</v>
      </c>
      <c r="E545" s="73" t="s">
        <v>468</v>
      </c>
      <c r="F545" s="73" t="s">
        <v>469</v>
      </c>
      <c r="G545" s="73" t="s">
        <v>13</v>
      </c>
      <c r="H545" s="67" t="s">
        <v>168</v>
      </c>
      <c r="I545" s="72">
        <v>46661.6875</v>
      </c>
    </row>
    <row r="546" spans="1:9">
      <c r="A546" s="72">
        <v>45565.333333333299</v>
      </c>
      <c r="B546" s="72">
        <v>45566.6875</v>
      </c>
      <c r="C546" s="73" t="s">
        <v>157</v>
      </c>
      <c r="D546" s="73" t="s">
        <v>463</v>
      </c>
      <c r="E546" s="73" t="s">
        <v>470</v>
      </c>
      <c r="F546" s="73" t="s">
        <v>269</v>
      </c>
      <c r="G546" s="73" t="s">
        <v>13</v>
      </c>
      <c r="H546" s="67" t="s">
        <v>168</v>
      </c>
      <c r="I546" s="72">
        <v>46661.6875</v>
      </c>
    </row>
    <row r="547" spans="1:9">
      <c r="A547" s="72">
        <v>45565.333333333299</v>
      </c>
      <c r="B547" s="72">
        <v>45566.6875</v>
      </c>
      <c r="C547" s="73" t="s">
        <v>157</v>
      </c>
      <c r="D547" s="73" t="s">
        <v>456</v>
      </c>
      <c r="E547" s="73" t="s">
        <v>471</v>
      </c>
      <c r="F547" s="73" t="s">
        <v>376</v>
      </c>
      <c r="G547" s="73" t="s">
        <v>13</v>
      </c>
      <c r="H547" s="67" t="s">
        <v>168</v>
      </c>
      <c r="I547" s="72">
        <v>46661.6875</v>
      </c>
    </row>
    <row r="548" spans="1:9">
      <c r="A548" s="72">
        <v>45565.333333333299</v>
      </c>
      <c r="B548" s="72">
        <v>45566.6875</v>
      </c>
      <c r="C548" s="73" t="s">
        <v>157</v>
      </c>
      <c r="D548" s="73" t="s">
        <v>456</v>
      </c>
      <c r="E548" s="73" t="s">
        <v>472</v>
      </c>
      <c r="F548" s="73" t="s">
        <v>473</v>
      </c>
      <c r="G548" s="73" t="s">
        <v>13</v>
      </c>
      <c r="H548" s="67" t="s">
        <v>168</v>
      </c>
      <c r="I548" s="72">
        <v>46661.6875</v>
      </c>
    </row>
    <row r="549" spans="1:9">
      <c r="A549" s="72">
        <v>45565.333333333299</v>
      </c>
      <c r="B549" s="72">
        <v>45566.6875</v>
      </c>
      <c r="C549" s="73" t="s">
        <v>157</v>
      </c>
      <c r="D549" s="73" t="s">
        <v>463</v>
      </c>
      <c r="E549" s="73" t="s">
        <v>474</v>
      </c>
      <c r="F549" s="73" t="s">
        <v>475</v>
      </c>
      <c r="G549" s="73" t="s">
        <v>13</v>
      </c>
      <c r="H549" s="67" t="s">
        <v>168</v>
      </c>
      <c r="I549" s="72">
        <v>46661.6875</v>
      </c>
    </row>
    <row r="550" spans="1:9">
      <c r="A550" s="72">
        <v>45565.333333333299</v>
      </c>
      <c r="B550" s="72">
        <v>45566.6875</v>
      </c>
      <c r="C550" s="73" t="s">
        <v>157</v>
      </c>
      <c r="D550" s="73" t="s">
        <v>463</v>
      </c>
      <c r="E550" s="73" t="s">
        <v>476</v>
      </c>
      <c r="F550" s="73" t="s">
        <v>269</v>
      </c>
      <c r="G550" s="73" t="s">
        <v>13</v>
      </c>
      <c r="H550" s="67" t="s">
        <v>168</v>
      </c>
      <c r="I550" s="72">
        <v>46661.6875</v>
      </c>
    </row>
    <row r="551" spans="1:9">
      <c r="A551" s="72">
        <v>45567.333333333299</v>
      </c>
      <c r="B551" s="72">
        <v>45568.666666666701</v>
      </c>
      <c r="C551" s="73" t="s">
        <v>9</v>
      </c>
      <c r="D551" s="73" t="s">
        <v>438</v>
      </c>
      <c r="E551" s="73" t="s">
        <v>466</v>
      </c>
      <c r="F551" s="73" t="s">
        <v>467</v>
      </c>
      <c r="G551" s="73" t="s">
        <v>13</v>
      </c>
      <c r="H551" s="67" t="s">
        <v>168</v>
      </c>
      <c r="I551" s="72">
        <v>46663.666666666664</v>
      </c>
    </row>
    <row r="552" spans="1:9">
      <c r="A552" s="72">
        <v>45567.333333333299</v>
      </c>
      <c r="B552" s="72">
        <v>45568.666666666701</v>
      </c>
      <c r="C552" s="73" t="s">
        <v>9</v>
      </c>
      <c r="D552" s="73" t="s">
        <v>463</v>
      </c>
      <c r="E552" s="73" t="s">
        <v>464</v>
      </c>
      <c r="F552" s="73" t="s">
        <v>465</v>
      </c>
      <c r="G552" s="73" t="s">
        <v>13</v>
      </c>
      <c r="H552" s="67" t="s">
        <v>168</v>
      </c>
      <c r="I552" s="72">
        <v>46663.666666666664</v>
      </c>
    </row>
    <row r="553" spans="1:9">
      <c r="A553" s="72">
        <v>45567.333333333299</v>
      </c>
      <c r="B553" s="72">
        <v>45568.666666666701</v>
      </c>
      <c r="C553" s="73" t="s">
        <v>9</v>
      </c>
      <c r="D553" s="73" t="s">
        <v>463</v>
      </c>
      <c r="E553" s="73" t="s">
        <v>474</v>
      </c>
      <c r="F553" s="73" t="s">
        <v>475</v>
      </c>
      <c r="G553" s="73" t="s">
        <v>13</v>
      </c>
      <c r="H553" s="67" t="s">
        <v>168</v>
      </c>
      <c r="I553" s="72">
        <v>46663.666666666664</v>
      </c>
    </row>
    <row r="554" spans="1:9">
      <c r="A554" s="72">
        <v>45567.333333333299</v>
      </c>
      <c r="B554" s="72">
        <v>45568.666666666701</v>
      </c>
      <c r="C554" s="73" t="s">
        <v>9</v>
      </c>
      <c r="D554" s="73" t="s">
        <v>463</v>
      </c>
      <c r="E554" s="73" t="s">
        <v>470</v>
      </c>
      <c r="F554" s="73" t="s">
        <v>269</v>
      </c>
      <c r="G554" s="73" t="s">
        <v>13</v>
      </c>
      <c r="H554" s="67" t="s">
        <v>168</v>
      </c>
      <c r="I554" s="72">
        <v>46663.666666666664</v>
      </c>
    </row>
    <row r="555" spans="1:9">
      <c r="A555" s="72">
        <v>45567.333333333299</v>
      </c>
      <c r="B555" s="72">
        <v>45568.666666666701</v>
      </c>
      <c r="C555" s="73" t="s">
        <v>9</v>
      </c>
      <c r="D555" s="73" t="s">
        <v>463</v>
      </c>
      <c r="E555" s="73" t="s">
        <v>476</v>
      </c>
      <c r="F555" s="73" t="s">
        <v>269</v>
      </c>
      <c r="G555" s="73" t="s">
        <v>13</v>
      </c>
      <c r="H555" s="67" t="s">
        <v>168</v>
      </c>
      <c r="I555" s="72">
        <v>46663.666666666664</v>
      </c>
    </row>
    <row r="556" spans="1:9">
      <c r="A556" s="72">
        <v>45567.333333333299</v>
      </c>
      <c r="B556" s="72">
        <v>45568.666666666701</v>
      </c>
      <c r="C556" s="73" t="s">
        <v>9</v>
      </c>
      <c r="D556" s="73" t="s">
        <v>456</v>
      </c>
      <c r="E556" s="73" t="s">
        <v>459</v>
      </c>
      <c r="F556" s="73" t="s">
        <v>460</v>
      </c>
      <c r="G556" s="73" t="s">
        <v>13</v>
      </c>
      <c r="H556" s="67" t="s">
        <v>168</v>
      </c>
      <c r="I556" s="72">
        <v>46663.666666666664</v>
      </c>
    </row>
    <row r="557" spans="1:9">
      <c r="A557" s="72">
        <v>45567.333333333299</v>
      </c>
      <c r="B557" s="72">
        <v>45568.666666666701</v>
      </c>
      <c r="C557" s="73" t="s">
        <v>9</v>
      </c>
      <c r="D557" s="73" t="s">
        <v>456</v>
      </c>
      <c r="E557" s="73" t="s">
        <v>468</v>
      </c>
      <c r="F557" s="73" t="s">
        <v>469</v>
      </c>
      <c r="G557" s="73" t="s">
        <v>13</v>
      </c>
      <c r="H557" s="67" t="s">
        <v>168</v>
      </c>
      <c r="I557" s="72">
        <v>46663.666666666664</v>
      </c>
    </row>
    <row r="558" spans="1:9">
      <c r="A558" s="72">
        <v>45567.333333333299</v>
      </c>
      <c r="B558" s="72">
        <v>45568.666666666701</v>
      </c>
      <c r="C558" s="73" t="s">
        <v>9</v>
      </c>
      <c r="D558" s="73" t="s">
        <v>456</v>
      </c>
      <c r="E558" s="73" t="s">
        <v>472</v>
      </c>
      <c r="F558" s="73" t="s">
        <v>473</v>
      </c>
      <c r="G558" s="73" t="s">
        <v>13</v>
      </c>
      <c r="H558" s="67" t="s">
        <v>168</v>
      </c>
      <c r="I558" s="72">
        <v>46663.666666666664</v>
      </c>
    </row>
    <row r="559" spans="1:9">
      <c r="A559" s="72">
        <v>45567.333333333299</v>
      </c>
      <c r="B559" s="72">
        <v>45568.666666666701</v>
      </c>
      <c r="C559" s="73" t="s">
        <v>9</v>
      </c>
      <c r="D559" s="73" t="s">
        <v>456</v>
      </c>
      <c r="E559" s="73" t="s">
        <v>471</v>
      </c>
      <c r="F559" s="73" t="s">
        <v>376</v>
      </c>
      <c r="G559" s="73" t="s">
        <v>13</v>
      </c>
      <c r="H559" s="67" t="s">
        <v>168</v>
      </c>
      <c r="I559" s="72">
        <v>46663.666666666664</v>
      </c>
    </row>
    <row r="560" spans="1:9">
      <c r="A560" s="72">
        <v>45568.333333333299</v>
      </c>
      <c r="B560" s="72">
        <v>45569.6875</v>
      </c>
      <c r="C560" s="73" t="s">
        <v>19</v>
      </c>
      <c r="D560" s="73" t="s">
        <v>477</v>
      </c>
      <c r="E560" s="73" t="s">
        <v>464</v>
      </c>
      <c r="F560" s="73" t="s">
        <v>465</v>
      </c>
      <c r="G560" s="73" t="s">
        <v>13</v>
      </c>
      <c r="H560" s="67" t="s">
        <v>168</v>
      </c>
      <c r="I560" s="72">
        <v>46664.6875</v>
      </c>
    </row>
    <row r="561" spans="1:9">
      <c r="A561" s="72">
        <v>45568.333333333299</v>
      </c>
      <c r="B561" s="72">
        <v>45569.6875</v>
      </c>
      <c r="C561" s="73" t="s">
        <v>19</v>
      </c>
      <c r="D561" s="73" t="s">
        <v>438</v>
      </c>
      <c r="E561" s="73" t="s">
        <v>466</v>
      </c>
      <c r="F561" s="73" t="s">
        <v>467</v>
      </c>
      <c r="G561" s="73" t="s">
        <v>13</v>
      </c>
      <c r="H561" s="67" t="s">
        <v>168</v>
      </c>
      <c r="I561" s="72">
        <v>46664.6875</v>
      </c>
    </row>
    <row r="562" spans="1:9">
      <c r="A562" s="72">
        <v>45568.333333333299</v>
      </c>
      <c r="B562" s="72">
        <v>45569.6875</v>
      </c>
      <c r="C562" s="73" t="s">
        <v>19</v>
      </c>
      <c r="D562" s="73" t="s">
        <v>477</v>
      </c>
      <c r="E562" s="73" t="s">
        <v>474</v>
      </c>
      <c r="F562" s="73" t="s">
        <v>475</v>
      </c>
      <c r="G562" s="73" t="s">
        <v>13</v>
      </c>
      <c r="H562" s="67" t="s">
        <v>168</v>
      </c>
      <c r="I562" s="72">
        <v>46664.6875</v>
      </c>
    </row>
    <row r="563" spans="1:9">
      <c r="A563" s="72">
        <v>45568.333333333299</v>
      </c>
      <c r="B563" s="72">
        <v>45569.6875</v>
      </c>
      <c r="C563" s="73" t="s">
        <v>19</v>
      </c>
      <c r="D563" s="73" t="s">
        <v>477</v>
      </c>
      <c r="E563" s="73" t="s">
        <v>470</v>
      </c>
      <c r="F563" s="73" t="s">
        <v>269</v>
      </c>
      <c r="G563" s="73" t="s">
        <v>13</v>
      </c>
      <c r="H563" s="67" t="s">
        <v>168</v>
      </c>
      <c r="I563" s="72">
        <v>46664.6875</v>
      </c>
    </row>
    <row r="564" spans="1:9">
      <c r="A564" s="72">
        <v>45568.333333333299</v>
      </c>
      <c r="B564" s="72">
        <v>45569.6875</v>
      </c>
      <c r="C564" s="73" t="s">
        <v>19</v>
      </c>
      <c r="D564" s="73" t="s">
        <v>477</v>
      </c>
      <c r="E564" s="73" t="s">
        <v>476</v>
      </c>
      <c r="F564" s="73" t="s">
        <v>269</v>
      </c>
      <c r="G564" s="73" t="s">
        <v>13</v>
      </c>
      <c r="H564" s="67" t="s">
        <v>168</v>
      </c>
      <c r="I564" s="72">
        <v>46664.6875</v>
      </c>
    </row>
    <row r="565" spans="1:9">
      <c r="A565" s="72">
        <v>45568.333333333299</v>
      </c>
      <c r="B565" s="72">
        <v>45569.6875</v>
      </c>
      <c r="C565" s="73" t="s">
        <v>19</v>
      </c>
      <c r="D565" s="73" t="s">
        <v>456</v>
      </c>
      <c r="E565" s="73" t="s">
        <v>472</v>
      </c>
      <c r="F565" s="73" t="s">
        <v>473</v>
      </c>
      <c r="G565" s="73" t="s">
        <v>13</v>
      </c>
      <c r="H565" s="67" t="s">
        <v>168</v>
      </c>
      <c r="I565" s="72">
        <v>46664.6875</v>
      </c>
    </row>
    <row r="566" spans="1:9">
      <c r="A566" s="72">
        <v>45568.333333333299</v>
      </c>
      <c r="B566" s="72">
        <v>45569.6875</v>
      </c>
      <c r="C566" s="73" t="s">
        <v>19</v>
      </c>
      <c r="D566" s="73" t="s">
        <v>456</v>
      </c>
      <c r="E566" s="73" t="s">
        <v>471</v>
      </c>
      <c r="F566" s="73" t="s">
        <v>376</v>
      </c>
      <c r="G566" s="73" t="s">
        <v>13</v>
      </c>
      <c r="H566" s="67" t="s">
        <v>168</v>
      </c>
      <c r="I566" s="72">
        <v>46664.6875</v>
      </c>
    </row>
    <row r="567" spans="1:9">
      <c r="A567" s="72">
        <v>45568.333333333299</v>
      </c>
      <c r="B567" s="72">
        <v>45569.6875</v>
      </c>
      <c r="C567" s="73" t="s">
        <v>19</v>
      </c>
      <c r="D567" s="73" t="s">
        <v>456</v>
      </c>
      <c r="E567" s="73" t="s">
        <v>468</v>
      </c>
      <c r="F567" s="73" t="s">
        <v>469</v>
      </c>
      <c r="G567" s="73" t="s">
        <v>13</v>
      </c>
      <c r="H567" s="67" t="s">
        <v>168</v>
      </c>
      <c r="I567" s="72">
        <v>46664.6875</v>
      </c>
    </row>
    <row r="568" spans="1:9">
      <c r="A568" s="72">
        <v>45568.333333333299</v>
      </c>
      <c r="B568" s="72">
        <v>45569.6875</v>
      </c>
      <c r="C568" s="73" t="s">
        <v>19</v>
      </c>
      <c r="D568" s="73" t="s">
        <v>456</v>
      </c>
      <c r="E568" s="73" t="s">
        <v>459</v>
      </c>
      <c r="F568" s="73" t="s">
        <v>460</v>
      </c>
      <c r="G568" s="73" t="s">
        <v>13</v>
      </c>
      <c r="H568" s="67" t="s">
        <v>168</v>
      </c>
      <c r="I568" s="72">
        <v>46664.6875</v>
      </c>
    </row>
    <row r="569" spans="1:9">
      <c r="A569" s="72">
        <v>45572.333333333299</v>
      </c>
      <c r="B569" s="72">
        <v>45576.6875</v>
      </c>
      <c r="C569" s="73" t="s">
        <v>435</v>
      </c>
      <c r="D569" s="73" t="s">
        <v>456</v>
      </c>
      <c r="E569" s="73" t="s">
        <v>459</v>
      </c>
      <c r="F569" s="73" t="s">
        <v>460</v>
      </c>
      <c r="G569" s="73" t="s">
        <v>13</v>
      </c>
      <c r="H569" s="67" t="s">
        <v>168</v>
      </c>
      <c r="I569" s="72">
        <v>46671.6875</v>
      </c>
    </row>
    <row r="570" spans="1:9">
      <c r="A570" s="72">
        <v>45572.333333333299</v>
      </c>
      <c r="B570" s="72">
        <v>45576.6875</v>
      </c>
      <c r="C570" s="73" t="s">
        <v>15</v>
      </c>
      <c r="D570" s="73" t="s">
        <v>477</v>
      </c>
      <c r="E570" s="73" t="s">
        <v>464</v>
      </c>
      <c r="F570" s="73" t="s">
        <v>465</v>
      </c>
      <c r="G570" s="73" t="s">
        <v>13</v>
      </c>
      <c r="H570" s="67" t="s">
        <v>168</v>
      </c>
      <c r="I570" s="72">
        <v>46671.6875</v>
      </c>
    </row>
    <row r="571" spans="1:9">
      <c r="A571" s="72">
        <v>45572.333333333299</v>
      </c>
      <c r="B571" s="72">
        <v>45576.6875</v>
      </c>
      <c r="C571" s="73" t="s">
        <v>15</v>
      </c>
      <c r="D571" s="73" t="s">
        <v>438</v>
      </c>
      <c r="E571" s="73" t="s">
        <v>466</v>
      </c>
      <c r="F571" s="73" t="s">
        <v>467</v>
      </c>
      <c r="G571" s="73" t="s">
        <v>13</v>
      </c>
      <c r="H571" s="67" t="s">
        <v>168</v>
      </c>
      <c r="I571" s="72">
        <v>46671.6875</v>
      </c>
    </row>
    <row r="572" spans="1:9">
      <c r="A572" s="72">
        <v>45572.333333333299</v>
      </c>
      <c r="B572" s="72">
        <v>45576.6875</v>
      </c>
      <c r="C572" s="73" t="s">
        <v>435</v>
      </c>
      <c r="D572" s="73" t="s">
        <v>456</v>
      </c>
      <c r="E572" s="73" t="s">
        <v>468</v>
      </c>
      <c r="F572" s="73" t="s">
        <v>469</v>
      </c>
      <c r="G572" s="73" t="s">
        <v>13</v>
      </c>
      <c r="H572" s="67" t="s">
        <v>168</v>
      </c>
      <c r="I572" s="72">
        <v>46671.6875</v>
      </c>
    </row>
    <row r="573" spans="1:9">
      <c r="A573" s="72">
        <v>45572.333333333299</v>
      </c>
      <c r="B573" s="72">
        <v>45576.6875</v>
      </c>
      <c r="C573" s="73" t="s">
        <v>435</v>
      </c>
      <c r="D573" s="73" t="s">
        <v>477</v>
      </c>
      <c r="E573" s="73" t="s">
        <v>470</v>
      </c>
      <c r="F573" s="73" t="s">
        <v>269</v>
      </c>
      <c r="G573" s="73" t="s">
        <v>13</v>
      </c>
      <c r="H573" s="67" t="s">
        <v>168</v>
      </c>
      <c r="I573" s="72">
        <v>46671.6875</v>
      </c>
    </row>
    <row r="574" spans="1:9">
      <c r="A574" s="72">
        <v>45572.333333333299</v>
      </c>
      <c r="B574" s="72">
        <v>45576.6875</v>
      </c>
      <c r="C574" s="73" t="s">
        <v>15</v>
      </c>
      <c r="D574" s="73" t="s">
        <v>456</v>
      </c>
      <c r="E574" s="73" t="s">
        <v>471</v>
      </c>
      <c r="F574" s="73" t="s">
        <v>376</v>
      </c>
      <c r="G574" s="73" t="s">
        <v>13</v>
      </c>
      <c r="H574" s="67" t="s">
        <v>168</v>
      </c>
      <c r="I574" s="72">
        <v>46671.6875</v>
      </c>
    </row>
    <row r="575" spans="1:9">
      <c r="A575" s="72">
        <v>45572.333333333299</v>
      </c>
      <c r="B575" s="72">
        <v>45576.6875</v>
      </c>
      <c r="C575" s="73" t="s">
        <v>15</v>
      </c>
      <c r="D575" s="73" t="s">
        <v>456</v>
      </c>
      <c r="E575" s="73" t="s">
        <v>472</v>
      </c>
      <c r="F575" s="73" t="s">
        <v>473</v>
      </c>
      <c r="G575" s="73" t="s">
        <v>13</v>
      </c>
      <c r="H575" s="67" t="s">
        <v>168</v>
      </c>
      <c r="I575" s="72">
        <v>46671.6875</v>
      </c>
    </row>
    <row r="576" spans="1:9">
      <c r="A576" s="72">
        <v>45572.333333333299</v>
      </c>
      <c r="B576" s="72">
        <v>45576.6875</v>
      </c>
      <c r="C576" s="73" t="s">
        <v>15</v>
      </c>
      <c r="D576" s="73" t="s">
        <v>477</v>
      </c>
      <c r="E576" s="73" t="s">
        <v>474</v>
      </c>
      <c r="F576" s="73" t="s">
        <v>475</v>
      </c>
      <c r="G576" s="73" t="s">
        <v>13</v>
      </c>
      <c r="H576" s="67" t="s">
        <v>168</v>
      </c>
      <c r="I576" s="72">
        <v>46671.6875</v>
      </c>
    </row>
    <row r="577" spans="1:9">
      <c r="A577" s="246">
        <v>45572.333333333299</v>
      </c>
      <c r="B577" s="246">
        <v>45576.6875</v>
      </c>
      <c r="C577" s="247" t="s">
        <v>435</v>
      </c>
      <c r="D577" s="247" t="s">
        <v>477</v>
      </c>
      <c r="E577" s="247" t="s">
        <v>476</v>
      </c>
      <c r="F577" s="247" t="s">
        <v>269</v>
      </c>
      <c r="G577" s="247" t="s">
        <v>13</v>
      </c>
      <c r="H577" s="248" t="s">
        <v>168</v>
      </c>
      <c r="I577" s="246">
        <v>46671.6875</v>
      </c>
    </row>
    <row r="578" spans="1:9">
      <c r="A578" s="154">
        <v>2026</v>
      </c>
    </row>
    <row r="579" spans="1:9">
      <c r="A579" s="115" t="s">
        <v>0</v>
      </c>
      <c r="B579" s="116" t="s">
        <v>1</v>
      </c>
      <c r="C579" s="116" t="s">
        <v>2</v>
      </c>
      <c r="D579" s="116" t="s">
        <v>3</v>
      </c>
      <c r="E579" s="116" t="s">
        <v>4</v>
      </c>
      <c r="F579" s="116" t="s">
        <v>5</v>
      </c>
      <c r="G579" s="117" t="s">
        <v>6</v>
      </c>
      <c r="H579" s="118" t="s">
        <v>7</v>
      </c>
      <c r="I579" s="75" t="s">
        <v>8</v>
      </c>
    </row>
    <row r="580" spans="1:9">
      <c r="A580" s="114">
        <v>46153</v>
      </c>
      <c r="B580" s="110">
        <v>46154</v>
      </c>
      <c r="C580" s="112" t="s">
        <v>157</v>
      </c>
      <c r="D580" s="111" t="s">
        <v>478</v>
      </c>
      <c r="E580" s="92" t="s">
        <v>479</v>
      </c>
      <c r="F580" s="92" t="s">
        <v>480</v>
      </c>
      <c r="G580" s="108" t="s">
        <v>13</v>
      </c>
      <c r="H580" s="84" t="s">
        <v>168</v>
      </c>
      <c r="I580" s="114">
        <v>47249</v>
      </c>
    </row>
    <row r="581" spans="1:9">
      <c r="A581" s="114">
        <v>46153</v>
      </c>
      <c r="B581" s="110">
        <v>46154</v>
      </c>
      <c r="C581" s="112" t="s">
        <v>157</v>
      </c>
      <c r="D581" s="111" t="s">
        <v>478</v>
      </c>
      <c r="E581" s="92" t="s">
        <v>302</v>
      </c>
      <c r="F581" s="92" t="s">
        <v>303</v>
      </c>
      <c r="G581" s="108" t="s">
        <v>13</v>
      </c>
      <c r="H581" s="84" t="s">
        <v>168</v>
      </c>
      <c r="I581" s="114">
        <v>47249</v>
      </c>
    </row>
    <row r="582" spans="1:9">
      <c r="A582" s="114">
        <v>46153</v>
      </c>
      <c r="B582" s="110">
        <v>46154</v>
      </c>
      <c r="C582" s="112" t="s">
        <v>157</v>
      </c>
      <c r="D582" s="111" t="s">
        <v>478</v>
      </c>
      <c r="E582" s="92" t="s">
        <v>481</v>
      </c>
      <c r="F582" s="92" t="s">
        <v>482</v>
      </c>
      <c r="G582" s="108" t="s">
        <v>13</v>
      </c>
      <c r="H582" s="84" t="s">
        <v>168</v>
      </c>
      <c r="I582" s="114">
        <v>47249</v>
      </c>
    </row>
    <row r="583" spans="1:9">
      <c r="A583" s="114">
        <v>46153</v>
      </c>
      <c r="B583" s="110">
        <v>46154</v>
      </c>
      <c r="C583" s="112" t="s">
        <v>157</v>
      </c>
      <c r="D583" s="111" t="s">
        <v>478</v>
      </c>
      <c r="E583" s="92" t="s">
        <v>483</v>
      </c>
      <c r="F583" s="92" t="s">
        <v>484</v>
      </c>
      <c r="G583" s="108" t="s">
        <v>13</v>
      </c>
      <c r="H583" s="84" t="s">
        <v>168</v>
      </c>
      <c r="I583" s="114">
        <v>47249</v>
      </c>
    </row>
    <row r="584" spans="1:9">
      <c r="A584" s="149">
        <v>46153</v>
      </c>
      <c r="B584" s="107">
        <v>46154</v>
      </c>
      <c r="C584" s="148" t="s">
        <v>157</v>
      </c>
      <c r="D584" s="92" t="s">
        <v>478</v>
      </c>
      <c r="E584" s="92" t="s">
        <v>390</v>
      </c>
      <c r="F584" s="92" t="s">
        <v>485</v>
      </c>
      <c r="G584" s="108" t="s">
        <v>13</v>
      </c>
      <c r="H584" s="84" t="s">
        <v>168</v>
      </c>
      <c r="I584" s="114">
        <v>47249</v>
      </c>
    </row>
    <row r="585" spans="1:9">
      <c r="A585" s="114">
        <v>46153</v>
      </c>
      <c r="B585" s="110">
        <v>46154</v>
      </c>
      <c r="C585" s="112" t="s">
        <v>157</v>
      </c>
      <c r="D585" s="111" t="s">
        <v>478</v>
      </c>
      <c r="E585" s="92" t="s">
        <v>486</v>
      </c>
      <c r="F585" s="92" t="s">
        <v>487</v>
      </c>
      <c r="G585" s="108" t="s">
        <v>13</v>
      </c>
      <c r="H585" s="84" t="s">
        <v>168</v>
      </c>
      <c r="I585" s="114">
        <v>47249</v>
      </c>
    </row>
    <row r="586" spans="1:9">
      <c r="A586" s="114">
        <v>46153</v>
      </c>
      <c r="B586" s="110">
        <v>46154</v>
      </c>
      <c r="C586" s="112" t="s">
        <v>157</v>
      </c>
      <c r="D586" s="111" t="s">
        <v>478</v>
      </c>
      <c r="E586" s="92" t="s">
        <v>253</v>
      </c>
      <c r="F586" s="92" t="s">
        <v>488</v>
      </c>
      <c r="G586" s="108" t="s">
        <v>13</v>
      </c>
      <c r="H586" s="84" t="s">
        <v>168</v>
      </c>
      <c r="I586" s="114">
        <v>47249</v>
      </c>
    </row>
    <row r="587" spans="1:9">
      <c r="A587" s="236">
        <v>46153</v>
      </c>
      <c r="B587" s="237">
        <v>46154</v>
      </c>
      <c r="C587" s="192" t="s">
        <v>157</v>
      </c>
      <c r="D587" s="193" t="s">
        <v>478</v>
      </c>
      <c r="E587" s="165" t="s">
        <v>230</v>
      </c>
      <c r="F587" s="165" t="s">
        <v>489</v>
      </c>
      <c r="G587" s="184" t="s">
        <v>13</v>
      </c>
      <c r="H587" s="103" t="s">
        <v>168</v>
      </c>
      <c r="I587" s="114">
        <v>47249</v>
      </c>
    </row>
    <row r="588" spans="1:9">
      <c r="A588" s="249">
        <v>46155</v>
      </c>
      <c r="B588" s="249">
        <v>46157</v>
      </c>
      <c r="C588" s="170" t="s">
        <v>490</v>
      </c>
      <c r="D588" s="170" t="s">
        <v>478</v>
      </c>
      <c r="E588" s="170" t="s">
        <v>486</v>
      </c>
      <c r="F588" s="170" t="s">
        <v>487</v>
      </c>
      <c r="G588" s="108" t="s">
        <v>13</v>
      </c>
      <c r="H588" s="175" t="s">
        <v>168</v>
      </c>
      <c r="I588" s="114">
        <v>47249</v>
      </c>
    </row>
    <row r="589" spans="1:9">
      <c r="A589" s="147">
        <v>46155</v>
      </c>
      <c r="B589" s="147">
        <v>46157</v>
      </c>
      <c r="C589" s="92" t="s">
        <v>490</v>
      </c>
      <c r="D589" s="92" t="s">
        <v>478</v>
      </c>
      <c r="E589" s="92" t="s">
        <v>491</v>
      </c>
      <c r="F589" s="92" t="s">
        <v>492</v>
      </c>
      <c r="G589" s="108" t="s">
        <v>13</v>
      </c>
      <c r="H589" s="84" t="s">
        <v>168</v>
      </c>
      <c r="I589" s="114">
        <v>47249</v>
      </c>
    </row>
    <row r="590" spans="1:9">
      <c r="A590" s="147">
        <v>46155</v>
      </c>
      <c r="B590" s="147">
        <v>46157</v>
      </c>
      <c r="C590" s="92" t="s">
        <v>490</v>
      </c>
      <c r="D590" s="92" t="s">
        <v>478</v>
      </c>
      <c r="E590" s="92" t="s">
        <v>493</v>
      </c>
      <c r="F590" s="92" t="s">
        <v>494</v>
      </c>
      <c r="G590" s="108" t="s">
        <v>13</v>
      </c>
      <c r="H590" s="84" t="s">
        <v>168</v>
      </c>
      <c r="I590" s="114">
        <v>47249</v>
      </c>
    </row>
    <row r="591" spans="1:9">
      <c r="A591" s="147">
        <v>46155</v>
      </c>
      <c r="B591" s="147">
        <v>46157</v>
      </c>
      <c r="C591" s="92" t="s">
        <v>490</v>
      </c>
      <c r="D591" s="92" t="s">
        <v>478</v>
      </c>
      <c r="E591" s="92" t="s">
        <v>495</v>
      </c>
      <c r="F591" s="92" t="s">
        <v>496</v>
      </c>
      <c r="G591" s="108" t="s">
        <v>13</v>
      </c>
      <c r="H591" s="84" t="s">
        <v>168</v>
      </c>
      <c r="I591" s="114">
        <v>47249</v>
      </c>
    </row>
    <row r="592" spans="1:9">
      <c r="A592" s="147">
        <v>46155</v>
      </c>
      <c r="B592" s="147">
        <v>46157</v>
      </c>
      <c r="C592" s="92" t="s">
        <v>490</v>
      </c>
      <c r="D592" s="92" t="s">
        <v>478</v>
      </c>
      <c r="E592" s="92" t="s">
        <v>230</v>
      </c>
      <c r="F592" s="92" t="s">
        <v>489</v>
      </c>
      <c r="G592" s="108" t="s">
        <v>13</v>
      </c>
      <c r="H592" s="84" t="s">
        <v>168</v>
      </c>
      <c r="I592" s="114">
        <v>47249</v>
      </c>
    </row>
    <row r="593" spans="1:12">
      <c r="A593" s="147">
        <v>46155</v>
      </c>
      <c r="B593" s="147">
        <v>46157</v>
      </c>
      <c r="C593" s="92" t="s">
        <v>490</v>
      </c>
      <c r="D593" s="92" t="s">
        <v>478</v>
      </c>
      <c r="E593" s="92" t="s">
        <v>497</v>
      </c>
      <c r="F593" s="92" t="s">
        <v>498</v>
      </c>
      <c r="G593" s="108" t="s">
        <v>13</v>
      </c>
      <c r="H593" s="84" t="s">
        <v>168</v>
      </c>
      <c r="I593" s="114">
        <v>47249</v>
      </c>
    </row>
    <row r="594" spans="1:12">
      <c r="A594" s="147">
        <v>46155</v>
      </c>
      <c r="B594" s="147">
        <v>46157</v>
      </c>
      <c r="C594" s="92" t="s">
        <v>490</v>
      </c>
      <c r="D594" s="92" t="s">
        <v>478</v>
      </c>
      <c r="E594" s="92" t="s">
        <v>253</v>
      </c>
      <c r="F594" s="92" t="s">
        <v>488</v>
      </c>
      <c r="G594" s="108" t="s">
        <v>13</v>
      </c>
      <c r="H594" s="84" t="s">
        <v>168</v>
      </c>
      <c r="I594" s="114">
        <v>47249</v>
      </c>
    </row>
    <row r="595" spans="1:12">
      <c r="A595" s="147">
        <v>46155</v>
      </c>
      <c r="B595" s="147">
        <v>46157</v>
      </c>
      <c r="C595" s="92" t="s">
        <v>490</v>
      </c>
      <c r="D595" s="92" t="s">
        <v>478</v>
      </c>
      <c r="E595" s="92" t="s">
        <v>479</v>
      </c>
      <c r="F595" s="92" t="s">
        <v>480</v>
      </c>
      <c r="G595" s="108" t="s">
        <v>13</v>
      </c>
      <c r="H595" s="84" t="s">
        <v>168</v>
      </c>
      <c r="I595" s="114">
        <v>47249</v>
      </c>
    </row>
    <row r="596" spans="1:12">
      <c r="A596" s="147">
        <v>46155</v>
      </c>
      <c r="B596" s="147">
        <v>46157</v>
      </c>
      <c r="C596" s="92" t="s">
        <v>490</v>
      </c>
      <c r="D596" s="92" t="s">
        <v>478</v>
      </c>
      <c r="E596" s="92" t="s">
        <v>483</v>
      </c>
      <c r="F596" s="108" t="s">
        <v>484</v>
      </c>
      <c r="G596" s="108" t="s">
        <v>415</v>
      </c>
      <c r="H596" s="84" t="s">
        <v>168</v>
      </c>
      <c r="I596" s="114">
        <v>47249</v>
      </c>
    </row>
    <row r="597" spans="1:12">
      <c r="A597" s="147">
        <v>46155</v>
      </c>
      <c r="B597" s="147">
        <v>46157</v>
      </c>
      <c r="C597" s="92" t="s">
        <v>490</v>
      </c>
      <c r="D597" s="92" t="s">
        <v>478</v>
      </c>
      <c r="E597" s="92" t="s">
        <v>499</v>
      </c>
      <c r="F597" s="92" t="s">
        <v>500</v>
      </c>
      <c r="G597" s="108" t="s">
        <v>13</v>
      </c>
      <c r="H597" s="84" t="s">
        <v>168</v>
      </c>
      <c r="I597" s="114">
        <v>47249</v>
      </c>
    </row>
    <row r="598" spans="1:12">
      <c r="A598" s="147">
        <v>46155</v>
      </c>
      <c r="B598" s="147">
        <v>46157</v>
      </c>
      <c r="C598" s="92" t="s">
        <v>490</v>
      </c>
      <c r="D598" s="92" t="s">
        <v>478</v>
      </c>
      <c r="E598" s="92" t="s">
        <v>317</v>
      </c>
      <c r="F598" s="92" t="s">
        <v>501</v>
      </c>
      <c r="G598" s="108" t="s">
        <v>13</v>
      </c>
      <c r="H598" s="84" t="s">
        <v>168</v>
      </c>
      <c r="I598" s="114">
        <v>47249</v>
      </c>
    </row>
    <row r="599" spans="1:12">
      <c r="A599" s="147">
        <v>46155</v>
      </c>
      <c r="B599" s="147">
        <v>46157</v>
      </c>
      <c r="C599" s="92" t="s">
        <v>490</v>
      </c>
      <c r="D599" s="92" t="s">
        <v>478</v>
      </c>
      <c r="E599" s="92" t="s">
        <v>390</v>
      </c>
      <c r="F599" s="92" t="s">
        <v>485</v>
      </c>
      <c r="G599" s="108" t="s">
        <v>13</v>
      </c>
      <c r="H599" s="84" t="s">
        <v>168</v>
      </c>
      <c r="I599" s="114">
        <v>47249</v>
      </c>
    </row>
    <row r="601" spans="1:12">
      <c r="A601" s="110">
        <v>46167</v>
      </c>
      <c r="B601" s="110">
        <v>46168</v>
      </c>
      <c r="C601" s="108" t="s">
        <v>157</v>
      </c>
      <c r="D601" s="92" t="s">
        <v>478</v>
      </c>
      <c r="E601" s="108" t="s">
        <v>502</v>
      </c>
      <c r="F601" s="108" t="s">
        <v>503</v>
      </c>
      <c r="G601" s="108" t="s">
        <v>13</v>
      </c>
      <c r="H601" s="130" t="s">
        <v>168</v>
      </c>
      <c r="I601" s="110">
        <v>47263</v>
      </c>
      <c r="J601" t="s">
        <v>504</v>
      </c>
      <c r="K601" t="s">
        <v>505</v>
      </c>
      <c r="L601" t="s">
        <v>506</v>
      </c>
    </row>
    <row r="602" spans="1:12">
      <c r="A602" s="110">
        <v>46167</v>
      </c>
      <c r="B602" s="110">
        <v>46168</v>
      </c>
      <c r="C602" s="108" t="s">
        <v>157</v>
      </c>
      <c r="D602" s="92" t="s">
        <v>478</v>
      </c>
      <c r="E602" s="108" t="s">
        <v>246</v>
      </c>
      <c r="F602" s="108" t="s">
        <v>507</v>
      </c>
      <c r="G602" s="108" t="s">
        <v>13</v>
      </c>
      <c r="H602" s="130" t="s">
        <v>168</v>
      </c>
      <c r="I602" s="110">
        <v>47263</v>
      </c>
    </row>
    <row r="603" spans="1:12">
      <c r="A603" s="110">
        <v>46167</v>
      </c>
      <c r="B603" s="110">
        <v>46168</v>
      </c>
      <c r="C603" s="108" t="s">
        <v>157</v>
      </c>
      <c r="D603" s="92" t="s">
        <v>478</v>
      </c>
      <c r="E603" s="108" t="s">
        <v>508</v>
      </c>
      <c r="F603" s="108" t="s">
        <v>509</v>
      </c>
      <c r="G603" s="108" t="s">
        <v>13</v>
      </c>
      <c r="H603" s="130" t="s">
        <v>168</v>
      </c>
      <c r="I603" s="110">
        <v>47263</v>
      </c>
    </row>
    <row r="604" spans="1:12">
      <c r="A604" s="110">
        <v>46167</v>
      </c>
      <c r="B604" s="110">
        <v>46168</v>
      </c>
      <c r="C604" s="108" t="s">
        <v>157</v>
      </c>
      <c r="D604" s="92" t="s">
        <v>478</v>
      </c>
      <c r="E604" s="108" t="s">
        <v>510</v>
      </c>
      <c r="F604" s="108" t="s">
        <v>511</v>
      </c>
      <c r="G604" s="108" t="s">
        <v>13</v>
      </c>
      <c r="H604" s="130" t="s">
        <v>168</v>
      </c>
      <c r="I604" s="110">
        <v>47263</v>
      </c>
    </row>
    <row r="605" spans="1:12">
      <c r="A605" s="110">
        <v>46167</v>
      </c>
      <c r="B605" s="110">
        <v>46168</v>
      </c>
      <c r="C605" s="108" t="s">
        <v>157</v>
      </c>
      <c r="D605" s="92" t="s">
        <v>478</v>
      </c>
      <c r="E605" s="108" t="s">
        <v>512</v>
      </c>
      <c r="F605" s="108" t="s">
        <v>513</v>
      </c>
      <c r="G605" s="108" t="s">
        <v>13</v>
      </c>
      <c r="H605" s="130" t="s">
        <v>168</v>
      </c>
      <c r="I605" s="110">
        <v>47263</v>
      </c>
    </row>
    <row r="606" spans="1:12">
      <c r="A606" s="110">
        <v>46167</v>
      </c>
      <c r="B606" s="110">
        <v>46168</v>
      </c>
      <c r="C606" s="108" t="s">
        <v>157</v>
      </c>
      <c r="D606" s="92" t="s">
        <v>478</v>
      </c>
      <c r="E606" s="108" t="s">
        <v>514</v>
      </c>
      <c r="F606" s="108" t="s">
        <v>515</v>
      </c>
      <c r="G606" s="108" t="s">
        <v>13</v>
      </c>
      <c r="H606" s="130" t="s">
        <v>168</v>
      </c>
      <c r="I606" s="110">
        <v>47263</v>
      </c>
    </row>
    <row r="607" spans="1:12">
      <c r="A607" s="110">
        <v>46167</v>
      </c>
      <c r="B607" s="110">
        <v>46168</v>
      </c>
      <c r="C607" s="108" t="s">
        <v>157</v>
      </c>
      <c r="D607" s="92" t="s">
        <v>478</v>
      </c>
      <c r="E607" s="108" t="s">
        <v>516</v>
      </c>
      <c r="F607" s="108" t="s">
        <v>517</v>
      </c>
      <c r="G607" s="108" t="s">
        <v>13</v>
      </c>
      <c r="H607" s="130" t="s">
        <v>168</v>
      </c>
      <c r="I607" s="110">
        <v>47263</v>
      </c>
    </row>
    <row r="608" spans="1:12">
      <c r="A608" s="110">
        <v>46167</v>
      </c>
      <c r="B608" s="110">
        <v>46168</v>
      </c>
      <c r="C608" s="108" t="s">
        <v>157</v>
      </c>
      <c r="D608" s="92" t="s">
        <v>478</v>
      </c>
      <c r="E608" s="108" t="s">
        <v>518</v>
      </c>
      <c r="F608" s="108" t="s">
        <v>519</v>
      </c>
      <c r="G608" s="108" t="s">
        <v>13</v>
      </c>
      <c r="H608" s="130" t="s">
        <v>168</v>
      </c>
      <c r="I608" s="110">
        <v>47263</v>
      </c>
    </row>
    <row r="609" spans="1:11">
      <c r="A609" s="110">
        <v>46167</v>
      </c>
      <c r="B609" s="110">
        <v>46168</v>
      </c>
      <c r="C609" s="108" t="s">
        <v>157</v>
      </c>
      <c r="D609" s="92" t="s">
        <v>478</v>
      </c>
      <c r="E609" s="108" t="s">
        <v>520</v>
      </c>
      <c r="F609" s="108" t="s">
        <v>521</v>
      </c>
      <c r="G609" s="108" t="s">
        <v>13</v>
      </c>
      <c r="H609" s="130" t="s">
        <v>168</v>
      </c>
      <c r="I609" s="110">
        <v>47263</v>
      </c>
    </row>
    <row r="610" spans="1:11">
      <c r="A610" s="110">
        <v>46167</v>
      </c>
      <c r="B610" s="110">
        <v>46168</v>
      </c>
      <c r="C610" s="108" t="s">
        <v>157</v>
      </c>
      <c r="D610" s="92" t="s">
        <v>478</v>
      </c>
      <c r="E610" s="108" t="s">
        <v>522</v>
      </c>
      <c r="F610" s="108" t="s">
        <v>523</v>
      </c>
      <c r="G610" s="289" t="s">
        <v>415</v>
      </c>
      <c r="H610" s="130" t="s">
        <v>168</v>
      </c>
      <c r="I610" s="110">
        <v>47263</v>
      </c>
    </row>
    <row r="611" spans="1:11">
      <c r="A611" s="110">
        <v>46167</v>
      </c>
      <c r="B611" s="110">
        <v>46168</v>
      </c>
      <c r="C611" s="108" t="s">
        <v>157</v>
      </c>
      <c r="D611" s="92" t="s">
        <v>478</v>
      </c>
      <c r="E611" s="108" t="s">
        <v>524</v>
      </c>
      <c r="F611" s="108" t="s">
        <v>525</v>
      </c>
      <c r="G611" s="108" t="s">
        <v>13</v>
      </c>
      <c r="H611" s="130" t="s">
        <v>168</v>
      </c>
      <c r="I611" s="110">
        <v>47263</v>
      </c>
    </row>
    <row r="612" spans="1:11">
      <c r="A612" s="110">
        <v>46167</v>
      </c>
      <c r="B612" s="110">
        <v>46168</v>
      </c>
      <c r="C612" s="108" t="s">
        <v>157</v>
      </c>
      <c r="D612" s="92" t="s">
        <v>478</v>
      </c>
      <c r="E612" s="108" t="s">
        <v>526</v>
      </c>
      <c r="F612" s="108" t="s">
        <v>527</v>
      </c>
      <c r="G612" s="108" t="s">
        <v>13</v>
      </c>
      <c r="H612" s="130" t="s">
        <v>168</v>
      </c>
      <c r="I612" s="110">
        <v>47263</v>
      </c>
    </row>
    <row r="614" spans="1:11">
      <c r="A614" s="107">
        <v>46169</v>
      </c>
      <c r="B614" s="107">
        <v>46171</v>
      </c>
      <c r="C614" s="90" t="s">
        <v>490</v>
      </c>
      <c r="D614" s="92" t="s">
        <v>478</v>
      </c>
      <c r="E614" s="108" t="s">
        <v>510</v>
      </c>
      <c r="F614" s="108" t="s">
        <v>511</v>
      </c>
      <c r="G614" s="112" t="s">
        <v>13</v>
      </c>
      <c r="H614" s="84" t="s">
        <v>168</v>
      </c>
      <c r="I614" s="107">
        <v>47265</v>
      </c>
      <c r="J614" t="s">
        <v>528</v>
      </c>
      <c r="K614" t="s">
        <v>529</v>
      </c>
    </row>
    <row r="615" spans="1:11">
      <c r="A615" s="107">
        <v>46169</v>
      </c>
      <c r="B615" s="107">
        <v>46171</v>
      </c>
      <c r="C615" s="90" t="s">
        <v>490</v>
      </c>
      <c r="D615" s="92" t="s">
        <v>478</v>
      </c>
      <c r="E615" s="108" t="s">
        <v>520</v>
      </c>
      <c r="F615" s="108" t="s">
        <v>521</v>
      </c>
      <c r="G615" s="112" t="s">
        <v>13</v>
      </c>
      <c r="H615" s="84" t="s">
        <v>168</v>
      </c>
      <c r="I615" s="107">
        <v>47265</v>
      </c>
    </row>
    <row r="616" spans="1:11">
      <c r="A616" s="107">
        <v>46169</v>
      </c>
      <c r="B616" s="107">
        <v>46171</v>
      </c>
      <c r="C616" s="90" t="s">
        <v>490</v>
      </c>
      <c r="D616" s="92" t="s">
        <v>478</v>
      </c>
      <c r="E616" s="108" t="s">
        <v>502</v>
      </c>
      <c r="F616" s="108" t="s">
        <v>503</v>
      </c>
      <c r="G616" s="112" t="s">
        <v>13</v>
      </c>
      <c r="H616" s="84" t="s">
        <v>168</v>
      </c>
      <c r="I616" s="107">
        <v>47265</v>
      </c>
    </row>
    <row r="617" spans="1:11">
      <c r="A617" s="107">
        <v>46169</v>
      </c>
      <c r="B617" s="107">
        <v>46171</v>
      </c>
      <c r="C617" s="90" t="s">
        <v>490</v>
      </c>
      <c r="D617" s="92" t="s">
        <v>478</v>
      </c>
      <c r="E617" s="108" t="s">
        <v>524</v>
      </c>
      <c r="F617" s="108" t="s">
        <v>525</v>
      </c>
      <c r="G617" s="112" t="s">
        <v>13</v>
      </c>
      <c r="H617" s="84" t="s">
        <v>168</v>
      </c>
      <c r="I617" s="107">
        <v>47265</v>
      </c>
    </row>
    <row r="618" spans="1:11">
      <c r="A618" s="107">
        <v>46169</v>
      </c>
      <c r="B618" s="107">
        <v>46171</v>
      </c>
      <c r="C618" s="90" t="s">
        <v>490</v>
      </c>
      <c r="D618" s="92" t="s">
        <v>478</v>
      </c>
      <c r="E618" s="108" t="s">
        <v>526</v>
      </c>
      <c r="F618" s="108" t="s">
        <v>527</v>
      </c>
      <c r="G618" s="112" t="s">
        <v>13</v>
      </c>
      <c r="H618" s="84" t="s">
        <v>168</v>
      </c>
      <c r="I618" s="107">
        <v>47265</v>
      </c>
    </row>
    <row r="619" spans="1:11">
      <c r="A619" s="107">
        <v>46169</v>
      </c>
      <c r="B619" s="107">
        <v>46171</v>
      </c>
      <c r="C619" s="90" t="s">
        <v>490</v>
      </c>
      <c r="D619" s="92" t="s">
        <v>478</v>
      </c>
      <c r="E619" s="108" t="s">
        <v>518</v>
      </c>
      <c r="F619" s="108" t="s">
        <v>519</v>
      </c>
      <c r="G619" s="112" t="s">
        <v>13</v>
      </c>
      <c r="H619" s="84" t="s">
        <v>168</v>
      </c>
      <c r="I619" s="107">
        <v>47265</v>
      </c>
    </row>
    <row r="620" spans="1:11">
      <c r="A620" s="107">
        <v>46169</v>
      </c>
      <c r="B620" s="107">
        <v>46171</v>
      </c>
      <c r="C620" s="90" t="s">
        <v>490</v>
      </c>
      <c r="D620" s="92" t="s">
        <v>478</v>
      </c>
      <c r="E620" s="108" t="s">
        <v>516</v>
      </c>
      <c r="F620" s="108" t="s">
        <v>517</v>
      </c>
      <c r="G620" s="112" t="s">
        <v>13</v>
      </c>
      <c r="H620" s="84" t="s">
        <v>168</v>
      </c>
      <c r="I620" s="107">
        <v>47265</v>
      </c>
    </row>
    <row r="621" spans="1:11">
      <c r="A621" s="107">
        <v>46169</v>
      </c>
      <c r="B621" s="107">
        <v>46171</v>
      </c>
      <c r="C621" s="90" t="s">
        <v>490</v>
      </c>
      <c r="D621" s="92" t="s">
        <v>478</v>
      </c>
      <c r="E621" s="108" t="s">
        <v>508</v>
      </c>
      <c r="F621" s="108" t="s">
        <v>509</v>
      </c>
      <c r="G621" s="112" t="s">
        <v>13</v>
      </c>
      <c r="H621" s="84" t="s">
        <v>168</v>
      </c>
      <c r="I621" s="107">
        <v>47265</v>
      </c>
    </row>
    <row r="622" spans="1:11">
      <c r="A622" s="107">
        <v>46169</v>
      </c>
      <c r="B622" s="107">
        <v>46171</v>
      </c>
      <c r="C622" s="90" t="s">
        <v>490</v>
      </c>
      <c r="D622" s="92" t="s">
        <v>478</v>
      </c>
      <c r="E622" s="108" t="s">
        <v>512</v>
      </c>
      <c r="F622" s="108" t="s">
        <v>513</v>
      </c>
      <c r="G622" s="112" t="s">
        <v>13</v>
      </c>
      <c r="H622" s="84" t="s">
        <v>168</v>
      </c>
      <c r="I622" s="107">
        <v>47265</v>
      </c>
    </row>
    <row r="623" spans="1:11">
      <c r="A623" s="107">
        <v>46169</v>
      </c>
      <c r="B623" s="107">
        <v>46171</v>
      </c>
      <c r="C623" s="90" t="s">
        <v>490</v>
      </c>
      <c r="D623" s="92" t="s">
        <v>478</v>
      </c>
      <c r="E623" s="108" t="s">
        <v>246</v>
      </c>
      <c r="F623" s="108" t="s">
        <v>507</v>
      </c>
      <c r="G623" s="112" t="s">
        <v>13</v>
      </c>
      <c r="H623" s="84" t="s">
        <v>168</v>
      </c>
      <c r="I623" s="107">
        <v>47265</v>
      </c>
    </row>
    <row r="624" spans="1:11">
      <c r="A624" s="107">
        <v>46169</v>
      </c>
      <c r="B624" s="107">
        <v>46171</v>
      </c>
      <c r="C624" s="90" t="s">
        <v>490</v>
      </c>
      <c r="D624" s="92" t="s">
        <v>478</v>
      </c>
      <c r="E624" s="108" t="s">
        <v>530</v>
      </c>
      <c r="F624" s="108" t="s">
        <v>515</v>
      </c>
      <c r="G624" s="112" t="s">
        <v>13</v>
      </c>
      <c r="H624" s="84" t="s">
        <v>168</v>
      </c>
      <c r="I624" s="107">
        <v>47265</v>
      </c>
    </row>
    <row r="625" spans="1:10">
      <c r="A625" s="107">
        <v>46169</v>
      </c>
      <c r="B625" s="107">
        <v>46171</v>
      </c>
      <c r="C625" s="90" t="s">
        <v>490</v>
      </c>
      <c r="D625" s="92" t="s">
        <v>478</v>
      </c>
      <c r="E625" s="108" t="s">
        <v>483</v>
      </c>
      <c r="F625" s="108" t="s">
        <v>484</v>
      </c>
      <c r="G625" s="112" t="s">
        <v>13</v>
      </c>
      <c r="H625" s="84" t="s">
        <v>168</v>
      </c>
      <c r="I625" s="107">
        <v>47265</v>
      </c>
    </row>
    <row r="626" spans="1:10">
      <c r="D626" s="106"/>
      <c r="J626" t="s">
        <v>531</v>
      </c>
    </row>
    <row r="627" spans="1:10">
      <c r="D627" s="161"/>
    </row>
    <row r="628" spans="1:10">
      <c r="D628" s="161"/>
    </row>
    <row r="629" spans="1:10">
      <c r="D629" s="161"/>
    </row>
    <row r="630" spans="1:10">
      <c r="D630" s="161"/>
    </row>
    <row r="631" spans="1:10">
      <c r="D631" s="161"/>
    </row>
  </sheetData>
  <dataValidations count="7">
    <dataValidation type="textLength" operator="lessThanOrEqual" showInputMessage="1" showErrorMessage="1" errorTitle="Length Exceeded" error="This value must be less than or equal to 50 characters long." promptTitle="Text (required)" prompt="Maximum Length: 50 characters." sqref="F3:F97 F100:F348 F350:F359 F363:F577" xr:uid="{A589325D-B558-4A7A-85D3-F4FAA8C7F7A9}">
      <formula1>50</formula1>
    </dataValidation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C3:C95 C100:C346 C363:C577" xr:uid="{26B937A5-924A-4784-AB96-E290EAB80D26}">
      <formula1>100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3:D95 D100:D346 D363:D577" xr:uid="{C3A733C1-B1B7-49F6-BE8B-CB899F4A0589}">
      <formula1>100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E3:E95 E100:E346 E363:E577" xr:uid="{3F6F9D0E-D2A6-4244-BAEE-57B18E9753B4}">
      <formula1>50</formula1>
    </dataValidation>
    <dataValidation type="date" operator="greaterThanOrEqual" showInputMessage="1" showErrorMessage="1" errorTitle="Invalid Date" error="Start date (Booking) (Scheduled Courses) must be in the correct date and time format." promptTitle="Date and time (required)" prompt=" " sqref="A3:A41 A44:A95 A100:A220 A227:A346 A363:A577" xr:uid="{FCDC719B-2096-4B57-A2CC-838E74E2F01D}">
      <formula1>1</formula1>
    </dataValidation>
    <dataValidation type="date" operator="greaterThanOrEqual" allowBlank="1" showInputMessage="1" showErrorMessage="1" errorTitle="Invalid Date" error="End date (Booking) (Scheduled Courses) must be in the correct date and time format." promptTitle="Date and time" prompt=" " sqref="B3:B95 I3:I95 A42:A43 A221:A226 B100:B348 I100:I348 I355:I360 B355:B360 B363:B577 I363:I416 I464:I577" xr:uid="{A66A137C-7CB0-4349-B110-871B44B5E02C}">
      <formula1>1</formula1>
    </dataValidation>
    <dataValidation type="date" operator="greaterThanOrEqual" allowBlank="1" showInputMessage="1" showErrorMessage="1" errorTitle="Invalid Date" error="Revalidation Date must be in the correct date format." promptTitle="Date" prompt=" " sqref="I417:I463" xr:uid="{BA77E5B3-4005-4BA7-8113-C4E7BA058997}">
      <formula1>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List Value" error="Assessment Status must be selected from the drop-down list." promptTitle="Option set" prompt="Select a value from the drop-down list." xr:uid="{FB34F6BA-2C7B-475A-816E-680A8C2840DF}">
          <x14:formula1>
            <xm:f>hiddenSheet!$A$2:$D$2</xm:f>
          </x14:formula1>
          <xm:sqref>G3:G97 G100:G348 G350:G360 G363:G416</xm:sqref>
        </x14:dataValidation>
        <x14:dataValidation type="list" allowBlank="1" showInputMessage="1" showErrorMessage="1" errorTitle="List Value" error="Practical Venue  (Booking) (Scheduled Courses) must be selected from the drop-down list." promptTitle="Option set" prompt="Select a value from the drop-down list." xr:uid="{5D99E40C-31B4-45D2-BFA8-42C6AB5FE6D4}">
          <x14:formula1>
            <xm:f>hiddenSheet!$A$3:$AO$3</xm:f>
          </x14:formula1>
          <xm:sqref>H3:H97 H100:H360 H363:H577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0A87B-5F54-426F-A3E9-E609850FDEEF}">
  <dimension ref="A1:I22"/>
  <sheetViews>
    <sheetView topLeftCell="A9" workbookViewId="0">
      <selection activeCell="C25" sqref="C25"/>
    </sheetView>
  </sheetViews>
  <sheetFormatPr defaultRowHeight="15"/>
  <cols>
    <col min="1" max="1" width="11.5703125" customWidth="1"/>
    <col min="2" max="2" width="13.85546875" customWidth="1"/>
    <col min="3" max="3" width="37.5703125" customWidth="1"/>
    <col min="4" max="4" width="22.7109375" customWidth="1"/>
    <col min="5" max="5" width="22" customWidth="1"/>
    <col min="6" max="6" width="21.42578125" customWidth="1"/>
    <col min="7" max="7" width="14.5703125" customWidth="1"/>
    <col min="8" max="8" width="17.85546875" customWidth="1"/>
    <col min="9" max="9" width="14.28515625" customWidth="1"/>
  </cols>
  <sheetData>
    <row r="1" spans="1:9">
      <c r="A1" s="154">
        <v>2024</v>
      </c>
    </row>
    <row r="2" spans="1:9">
      <c r="A2" s="75" t="s">
        <v>0</v>
      </c>
      <c r="B2" s="75" t="s">
        <v>1</v>
      </c>
      <c r="C2" s="75" t="s">
        <v>2</v>
      </c>
      <c r="D2" s="75" t="s">
        <v>3</v>
      </c>
      <c r="E2" s="75" t="s">
        <v>4</v>
      </c>
      <c r="F2" s="75" t="s">
        <v>5</v>
      </c>
      <c r="G2" s="75" t="s">
        <v>6</v>
      </c>
      <c r="H2" s="75" t="s">
        <v>7</v>
      </c>
      <c r="I2" s="75" t="s">
        <v>8</v>
      </c>
    </row>
    <row r="3" spans="1:9">
      <c r="A3" s="80">
        <v>45377</v>
      </c>
      <c r="B3" s="80">
        <v>45378</v>
      </c>
      <c r="C3" s="81" t="s">
        <v>157</v>
      </c>
      <c r="D3" s="82" t="s">
        <v>532</v>
      </c>
      <c r="E3" s="82" t="s">
        <v>533</v>
      </c>
      <c r="F3" s="83" t="s">
        <v>534</v>
      </c>
      <c r="G3" s="81" t="s">
        <v>13</v>
      </c>
      <c r="H3" s="84" t="s">
        <v>535</v>
      </c>
      <c r="I3" s="80">
        <v>46473</v>
      </c>
    </row>
    <row r="4" spans="1:9">
      <c r="A4" s="80">
        <v>45377</v>
      </c>
      <c r="B4" s="80">
        <v>45378</v>
      </c>
      <c r="C4" s="81" t="s">
        <v>157</v>
      </c>
      <c r="D4" s="82" t="s">
        <v>532</v>
      </c>
      <c r="E4" s="82" t="s">
        <v>536</v>
      </c>
      <c r="F4" s="83" t="s">
        <v>537</v>
      </c>
      <c r="G4" s="81" t="s">
        <v>13</v>
      </c>
      <c r="H4" s="84" t="s">
        <v>535</v>
      </c>
      <c r="I4" s="80">
        <v>46473</v>
      </c>
    </row>
    <row r="5" spans="1:9">
      <c r="A5" s="80">
        <v>45377</v>
      </c>
      <c r="B5" s="80">
        <v>45378</v>
      </c>
      <c r="C5" s="81" t="s">
        <v>157</v>
      </c>
      <c r="D5" s="82" t="s">
        <v>532</v>
      </c>
      <c r="E5" s="82" t="s">
        <v>538</v>
      </c>
      <c r="F5" s="83" t="s">
        <v>539</v>
      </c>
      <c r="G5" s="81" t="s">
        <v>13</v>
      </c>
      <c r="H5" s="84" t="s">
        <v>535</v>
      </c>
      <c r="I5" s="80">
        <v>46473</v>
      </c>
    </row>
    <row r="6" spans="1:9">
      <c r="A6" s="80">
        <v>45377</v>
      </c>
      <c r="B6" s="80">
        <v>45378</v>
      </c>
      <c r="C6" s="81" t="s">
        <v>157</v>
      </c>
      <c r="D6" s="82" t="s">
        <v>532</v>
      </c>
      <c r="E6" s="82" t="s">
        <v>540</v>
      </c>
      <c r="F6" s="83" t="s">
        <v>541</v>
      </c>
      <c r="G6" s="81" t="s">
        <v>13</v>
      </c>
      <c r="H6" s="84" t="s">
        <v>535</v>
      </c>
      <c r="I6" s="80">
        <v>46473</v>
      </c>
    </row>
    <row r="7" spans="1:9">
      <c r="A7" s="80">
        <v>45377</v>
      </c>
      <c r="B7" s="80">
        <v>45378</v>
      </c>
      <c r="C7" s="81" t="s">
        <v>157</v>
      </c>
      <c r="D7" s="82" t="s">
        <v>532</v>
      </c>
      <c r="E7" s="82" t="s">
        <v>542</v>
      </c>
      <c r="F7" s="83" t="s">
        <v>543</v>
      </c>
      <c r="G7" s="81" t="s">
        <v>13</v>
      </c>
      <c r="H7" s="84" t="s">
        <v>535</v>
      </c>
      <c r="I7" s="80">
        <v>46473</v>
      </c>
    </row>
    <row r="8" spans="1:9">
      <c r="A8" s="80">
        <v>45377</v>
      </c>
      <c r="B8" s="80">
        <v>45378</v>
      </c>
      <c r="C8" s="81" t="s">
        <v>157</v>
      </c>
      <c r="D8" s="82" t="s">
        <v>532</v>
      </c>
      <c r="E8" s="82" t="s">
        <v>544</v>
      </c>
      <c r="F8" s="83" t="s">
        <v>545</v>
      </c>
      <c r="G8" s="81" t="s">
        <v>13</v>
      </c>
      <c r="H8" s="84" t="s">
        <v>535</v>
      </c>
      <c r="I8" s="80">
        <v>46473</v>
      </c>
    </row>
    <row r="9" spans="1:9">
      <c r="A9" s="80">
        <v>45377</v>
      </c>
      <c r="B9" s="80">
        <v>45378</v>
      </c>
      <c r="C9" s="81" t="s">
        <v>157</v>
      </c>
      <c r="D9" s="82" t="s">
        <v>532</v>
      </c>
      <c r="E9" s="82" t="s">
        <v>546</v>
      </c>
      <c r="F9" s="83" t="s">
        <v>547</v>
      </c>
      <c r="G9" s="81" t="s">
        <v>13</v>
      </c>
      <c r="H9" s="84" t="s">
        <v>535</v>
      </c>
      <c r="I9" s="80">
        <v>46473</v>
      </c>
    </row>
    <row r="10" spans="1:9">
      <c r="A10" s="80">
        <v>45377</v>
      </c>
      <c r="B10" s="80">
        <v>45378</v>
      </c>
      <c r="C10" s="81" t="s">
        <v>157</v>
      </c>
      <c r="D10" s="82" t="s">
        <v>532</v>
      </c>
      <c r="E10" s="82" t="s">
        <v>548</v>
      </c>
      <c r="F10" s="83" t="s">
        <v>549</v>
      </c>
      <c r="G10" s="81" t="s">
        <v>13</v>
      </c>
      <c r="H10" s="84" t="s">
        <v>535</v>
      </c>
      <c r="I10" s="80">
        <v>46473</v>
      </c>
    </row>
    <row r="11" spans="1:9">
      <c r="A11" s="80">
        <v>45377</v>
      </c>
      <c r="B11" s="80">
        <v>45378</v>
      </c>
      <c r="C11" s="81" t="s">
        <v>157</v>
      </c>
      <c r="D11" s="82" t="s">
        <v>532</v>
      </c>
      <c r="E11" s="82" t="s">
        <v>550</v>
      </c>
      <c r="F11" s="83" t="s">
        <v>551</v>
      </c>
      <c r="G11" s="81" t="s">
        <v>13</v>
      </c>
      <c r="H11" s="84" t="s">
        <v>535</v>
      </c>
      <c r="I11" s="80">
        <v>46473</v>
      </c>
    </row>
    <row r="12" spans="1:9">
      <c r="A12" s="86">
        <v>45377</v>
      </c>
      <c r="B12" s="86">
        <v>45378</v>
      </c>
      <c r="C12" s="87" t="s">
        <v>157</v>
      </c>
      <c r="D12" s="88" t="s">
        <v>532</v>
      </c>
      <c r="E12" s="88" t="s">
        <v>552</v>
      </c>
      <c r="F12" s="89" t="s">
        <v>553</v>
      </c>
      <c r="G12" s="87" t="s">
        <v>13</v>
      </c>
      <c r="H12" s="84" t="s">
        <v>535</v>
      </c>
      <c r="I12" s="80">
        <v>46473</v>
      </c>
    </row>
    <row r="13" spans="1:9">
      <c r="A13" s="80">
        <v>45379</v>
      </c>
      <c r="B13" s="80">
        <v>45380</v>
      </c>
      <c r="C13" s="81" t="s">
        <v>157</v>
      </c>
      <c r="D13" s="82" t="s">
        <v>532</v>
      </c>
      <c r="E13" s="82" t="s">
        <v>554</v>
      </c>
      <c r="F13" s="83" t="s">
        <v>555</v>
      </c>
      <c r="G13" s="81" t="s">
        <v>13</v>
      </c>
      <c r="H13" s="85" t="s">
        <v>535</v>
      </c>
      <c r="I13" s="80">
        <v>46475</v>
      </c>
    </row>
    <row r="14" spans="1:9">
      <c r="A14" s="80">
        <v>45379</v>
      </c>
      <c r="B14" s="80">
        <v>45380</v>
      </c>
      <c r="C14" s="81" t="s">
        <v>157</v>
      </c>
      <c r="D14" s="82" t="s">
        <v>532</v>
      </c>
      <c r="E14" s="82" t="s">
        <v>556</v>
      </c>
      <c r="F14" s="83" t="s">
        <v>557</v>
      </c>
      <c r="G14" s="81" t="s">
        <v>13</v>
      </c>
      <c r="H14" s="85" t="s">
        <v>535</v>
      </c>
      <c r="I14" s="80">
        <v>46475</v>
      </c>
    </row>
    <row r="15" spans="1:9">
      <c r="A15" s="80">
        <v>45379</v>
      </c>
      <c r="B15" s="80">
        <v>45380</v>
      </c>
      <c r="C15" s="81" t="s">
        <v>157</v>
      </c>
      <c r="D15" s="82" t="s">
        <v>532</v>
      </c>
      <c r="E15" s="82" t="s">
        <v>558</v>
      </c>
      <c r="F15" s="83" t="s">
        <v>559</v>
      </c>
      <c r="G15" s="81" t="s">
        <v>13</v>
      </c>
      <c r="H15" s="85" t="s">
        <v>535</v>
      </c>
      <c r="I15" s="80">
        <v>46475</v>
      </c>
    </row>
    <row r="16" spans="1:9">
      <c r="A16" s="80">
        <v>45379</v>
      </c>
      <c r="B16" s="80">
        <v>45380</v>
      </c>
      <c r="C16" s="81" t="s">
        <v>157</v>
      </c>
      <c r="D16" s="82" t="s">
        <v>532</v>
      </c>
      <c r="E16" s="82" t="s">
        <v>560</v>
      </c>
      <c r="F16" s="83" t="s">
        <v>561</v>
      </c>
      <c r="G16" s="81" t="s">
        <v>13</v>
      </c>
      <c r="H16" s="85" t="s">
        <v>535</v>
      </c>
      <c r="I16" s="80">
        <v>46475</v>
      </c>
    </row>
    <row r="17" spans="1:9">
      <c r="A17" s="80">
        <v>45379</v>
      </c>
      <c r="B17" s="80">
        <v>45380</v>
      </c>
      <c r="C17" s="81" t="s">
        <v>157</v>
      </c>
      <c r="D17" s="82" t="s">
        <v>532</v>
      </c>
      <c r="E17" s="82" t="s">
        <v>562</v>
      </c>
      <c r="F17" s="83" t="s">
        <v>563</v>
      </c>
      <c r="G17" s="81" t="s">
        <v>13</v>
      </c>
      <c r="H17" s="85" t="s">
        <v>535</v>
      </c>
      <c r="I17" s="80">
        <v>46475</v>
      </c>
    </row>
    <row r="18" spans="1:9">
      <c r="A18" s="80">
        <v>45379</v>
      </c>
      <c r="B18" s="80">
        <v>45380</v>
      </c>
      <c r="C18" s="81" t="s">
        <v>157</v>
      </c>
      <c r="D18" s="82" t="s">
        <v>532</v>
      </c>
      <c r="E18" s="82" t="s">
        <v>564</v>
      </c>
      <c r="F18" s="83" t="s">
        <v>565</v>
      </c>
      <c r="G18" s="81" t="s">
        <v>13</v>
      </c>
      <c r="H18" s="85" t="s">
        <v>535</v>
      </c>
      <c r="I18" s="80">
        <v>46475</v>
      </c>
    </row>
    <row r="19" spans="1:9">
      <c r="A19" s="80">
        <v>45379</v>
      </c>
      <c r="B19" s="80">
        <v>45380</v>
      </c>
      <c r="C19" s="81" t="s">
        <v>157</v>
      </c>
      <c r="D19" s="82" t="s">
        <v>532</v>
      </c>
      <c r="E19" s="82" t="s">
        <v>566</v>
      </c>
      <c r="F19" s="83" t="s">
        <v>567</v>
      </c>
      <c r="G19" s="81" t="s">
        <v>13</v>
      </c>
      <c r="H19" s="85" t="s">
        <v>535</v>
      </c>
      <c r="I19" s="80">
        <v>46475</v>
      </c>
    </row>
    <row r="20" spans="1:9">
      <c r="A20" s="80">
        <v>45379</v>
      </c>
      <c r="B20" s="80">
        <v>45380</v>
      </c>
      <c r="C20" s="81" t="s">
        <v>157</v>
      </c>
      <c r="D20" s="82" t="s">
        <v>532</v>
      </c>
      <c r="E20" s="82" t="s">
        <v>568</v>
      </c>
      <c r="F20" s="83" t="s">
        <v>569</v>
      </c>
      <c r="G20" s="81" t="s">
        <v>13</v>
      </c>
      <c r="H20" s="85" t="s">
        <v>535</v>
      </c>
      <c r="I20" s="80">
        <v>46475</v>
      </c>
    </row>
    <row r="21" spans="1:9">
      <c r="A21" s="80">
        <v>45379</v>
      </c>
      <c r="B21" s="80">
        <v>45380</v>
      </c>
      <c r="C21" s="81" t="s">
        <v>157</v>
      </c>
      <c r="D21" s="82" t="s">
        <v>532</v>
      </c>
      <c r="E21" s="82" t="s">
        <v>570</v>
      </c>
      <c r="F21" s="83" t="s">
        <v>571</v>
      </c>
      <c r="G21" s="81" t="s">
        <v>13</v>
      </c>
      <c r="H21" s="85" t="s">
        <v>535</v>
      </c>
      <c r="I21" s="80">
        <v>46475</v>
      </c>
    </row>
    <row r="22" spans="1:9">
      <c r="A22" s="80">
        <v>45379</v>
      </c>
      <c r="B22" s="80">
        <v>45380</v>
      </c>
      <c r="C22" s="81" t="s">
        <v>157</v>
      </c>
      <c r="D22" s="82" t="s">
        <v>532</v>
      </c>
      <c r="E22" s="82" t="s">
        <v>381</v>
      </c>
      <c r="F22" s="83" t="s">
        <v>572</v>
      </c>
      <c r="G22" s="81" t="s">
        <v>13</v>
      </c>
      <c r="H22" s="85" t="s">
        <v>535</v>
      </c>
      <c r="I22" s="80">
        <v>46475</v>
      </c>
    </row>
  </sheetData>
  <dataValidations count="1"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C3:C22" xr:uid="{D247DE44-EA1A-4348-AFEE-4A6D578E0696}">
      <formula1>100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9FE63-4F91-4BDC-939F-D7362202CDFA}">
  <dimension ref="A1:M431"/>
  <sheetViews>
    <sheetView tabSelected="1" topLeftCell="A378" workbookViewId="0">
      <selection activeCell="D418" sqref="D418"/>
    </sheetView>
  </sheetViews>
  <sheetFormatPr defaultRowHeight="15"/>
  <cols>
    <col min="1" max="1" width="42.5703125" customWidth="1"/>
    <col min="2" max="2" width="16.28515625" customWidth="1"/>
    <col min="3" max="3" width="51.5703125" customWidth="1"/>
    <col min="4" max="4" width="24.140625" customWidth="1"/>
    <col min="5" max="5" width="27" customWidth="1"/>
    <col min="6" max="6" width="22" customWidth="1"/>
    <col min="7" max="7" width="19.28515625" customWidth="1"/>
    <col min="8" max="8" width="23.85546875" customWidth="1"/>
    <col min="9" max="9" width="17.7109375" customWidth="1"/>
    <col min="10" max="10" width="16.5703125" customWidth="1"/>
    <col min="11" max="11" width="15.85546875" customWidth="1"/>
  </cols>
  <sheetData>
    <row r="1" spans="1:9">
      <c r="A1" s="75" t="s">
        <v>151</v>
      </c>
      <c r="B1" s="75" t="s">
        <v>1</v>
      </c>
      <c r="C1" s="75" t="s">
        <v>2</v>
      </c>
      <c r="D1" s="75" t="s">
        <v>3</v>
      </c>
      <c r="E1" s="75" t="s">
        <v>4</v>
      </c>
      <c r="F1" s="75" t="s">
        <v>5</v>
      </c>
      <c r="G1" s="75" t="s">
        <v>6</v>
      </c>
      <c r="H1" s="75" t="s">
        <v>7</v>
      </c>
      <c r="I1" s="153" t="s">
        <v>8</v>
      </c>
    </row>
    <row r="2" spans="1:9">
      <c r="A2" s="154">
        <v>2023</v>
      </c>
      <c r="B2" s="279"/>
      <c r="C2" s="279"/>
      <c r="D2" s="279"/>
      <c r="E2" s="279"/>
      <c r="F2" s="279"/>
      <c r="G2" s="279"/>
      <c r="H2" s="279"/>
      <c r="I2" s="281"/>
    </row>
    <row r="3" spans="1:9">
      <c r="A3" s="56">
        <v>45044</v>
      </c>
      <c r="B3" s="64">
        <v>45045</v>
      </c>
      <c r="C3" s="59" t="s">
        <v>19</v>
      </c>
      <c r="D3" s="57" t="s">
        <v>573</v>
      </c>
      <c r="E3" s="57" t="s">
        <v>574</v>
      </c>
      <c r="F3" s="58" t="s">
        <v>575</v>
      </c>
      <c r="G3" s="58" t="s">
        <v>13</v>
      </c>
      <c r="H3" s="57" t="s">
        <v>576</v>
      </c>
      <c r="I3" s="64">
        <v>46141</v>
      </c>
    </row>
    <row r="4" spans="1:9">
      <c r="A4" s="56">
        <v>45042</v>
      </c>
      <c r="B4" s="64">
        <v>45043</v>
      </c>
      <c r="C4" s="59" t="s">
        <v>9</v>
      </c>
      <c r="D4" s="57" t="s">
        <v>573</v>
      </c>
      <c r="E4" s="57" t="s">
        <v>574</v>
      </c>
      <c r="F4" s="58" t="s">
        <v>575</v>
      </c>
      <c r="G4" s="58" t="s">
        <v>13</v>
      </c>
      <c r="H4" s="57" t="s">
        <v>576</v>
      </c>
      <c r="I4" s="64">
        <v>46139</v>
      </c>
    </row>
    <row r="5" spans="1:9">
      <c r="A5" s="56">
        <v>45040</v>
      </c>
      <c r="B5" s="64">
        <v>45041</v>
      </c>
      <c r="C5" s="59" t="s">
        <v>157</v>
      </c>
      <c r="D5" s="57" t="s">
        <v>573</v>
      </c>
      <c r="E5" s="57" t="s">
        <v>574</v>
      </c>
      <c r="F5" s="58" t="s">
        <v>575</v>
      </c>
      <c r="G5" s="58" t="s">
        <v>13</v>
      </c>
      <c r="H5" s="57" t="s">
        <v>576</v>
      </c>
      <c r="I5" s="64">
        <v>46137</v>
      </c>
    </row>
    <row r="6" spans="1:9">
      <c r="A6" s="56">
        <v>45044</v>
      </c>
      <c r="B6" s="64">
        <v>45045</v>
      </c>
      <c r="C6" s="59" t="s">
        <v>19</v>
      </c>
      <c r="D6" s="57" t="s">
        <v>573</v>
      </c>
      <c r="E6" s="57" t="s">
        <v>577</v>
      </c>
      <c r="F6" s="58" t="s">
        <v>578</v>
      </c>
      <c r="G6" s="58" t="s">
        <v>13</v>
      </c>
      <c r="H6" s="57" t="s">
        <v>576</v>
      </c>
      <c r="I6" s="64">
        <v>46141</v>
      </c>
    </row>
    <row r="7" spans="1:9">
      <c r="A7" s="56">
        <v>45042</v>
      </c>
      <c r="B7" s="64">
        <v>45043</v>
      </c>
      <c r="C7" s="59" t="s">
        <v>9</v>
      </c>
      <c r="D7" s="57" t="s">
        <v>573</v>
      </c>
      <c r="E7" s="57" t="s">
        <v>577</v>
      </c>
      <c r="F7" s="58" t="s">
        <v>578</v>
      </c>
      <c r="G7" s="58" t="s">
        <v>13</v>
      </c>
      <c r="H7" s="57" t="s">
        <v>576</v>
      </c>
      <c r="I7" s="64">
        <v>46139</v>
      </c>
    </row>
    <row r="8" spans="1:9">
      <c r="A8" s="56">
        <v>45040</v>
      </c>
      <c r="B8" s="64">
        <v>45041</v>
      </c>
      <c r="C8" s="59" t="s">
        <v>157</v>
      </c>
      <c r="D8" s="57" t="s">
        <v>573</v>
      </c>
      <c r="E8" s="57" t="s">
        <v>577</v>
      </c>
      <c r="F8" s="58" t="s">
        <v>578</v>
      </c>
      <c r="G8" s="58" t="s">
        <v>13</v>
      </c>
      <c r="H8" s="57" t="s">
        <v>576</v>
      </c>
      <c r="I8" s="64">
        <v>46137</v>
      </c>
    </row>
    <row r="9" spans="1:9">
      <c r="A9" s="56">
        <v>45031</v>
      </c>
      <c r="B9" s="64">
        <v>45032</v>
      </c>
      <c r="C9" s="59" t="s">
        <v>19</v>
      </c>
      <c r="D9" s="57" t="s">
        <v>579</v>
      </c>
      <c r="E9" s="57" t="s">
        <v>580</v>
      </c>
      <c r="F9" s="58" t="s">
        <v>581</v>
      </c>
      <c r="G9" s="58" t="s">
        <v>13</v>
      </c>
      <c r="H9" s="57" t="s">
        <v>576</v>
      </c>
      <c r="I9" s="64">
        <v>46128</v>
      </c>
    </row>
    <row r="10" spans="1:9">
      <c r="A10" s="56">
        <v>45029</v>
      </c>
      <c r="B10" s="64">
        <v>45030</v>
      </c>
      <c r="C10" s="59" t="s">
        <v>9</v>
      </c>
      <c r="D10" s="57" t="s">
        <v>579</v>
      </c>
      <c r="E10" s="57" t="s">
        <v>580</v>
      </c>
      <c r="F10" s="58" t="s">
        <v>581</v>
      </c>
      <c r="G10" s="58" t="s">
        <v>13</v>
      </c>
      <c r="H10" s="57" t="s">
        <v>576</v>
      </c>
      <c r="I10" s="64">
        <v>46126</v>
      </c>
    </row>
    <row r="11" spans="1:9">
      <c r="A11" s="56">
        <v>45027</v>
      </c>
      <c r="B11" s="64">
        <v>45028</v>
      </c>
      <c r="C11" s="59" t="s">
        <v>157</v>
      </c>
      <c r="D11" s="57" t="s">
        <v>579</v>
      </c>
      <c r="E11" s="57" t="s">
        <v>580</v>
      </c>
      <c r="F11" s="58" t="s">
        <v>581</v>
      </c>
      <c r="G11" s="58" t="s">
        <v>13</v>
      </c>
      <c r="H11" s="57" t="s">
        <v>576</v>
      </c>
      <c r="I11" s="64">
        <v>46124</v>
      </c>
    </row>
    <row r="12" spans="1:9">
      <c r="A12" s="56">
        <v>45044</v>
      </c>
      <c r="B12" s="64">
        <v>45045</v>
      </c>
      <c r="C12" s="59" t="s">
        <v>19</v>
      </c>
      <c r="D12" s="57" t="s">
        <v>582</v>
      </c>
      <c r="E12" s="57" t="s">
        <v>583</v>
      </c>
      <c r="F12" s="58" t="s">
        <v>584</v>
      </c>
      <c r="G12" s="58" t="s">
        <v>13</v>
      </c>
      <c r="H12" s="57" t="s">
        <v>576</v>
      </c>
      <c r="I12" s="64">
        <v>46141</v>
      </c>
    </row>
    <row r="13" spans="1:9">
      <c r="A13" s="56">
        <v>45042</v>
      </c>
      <c r="B13" s="64">
        <v>45043</v>
      </c>
      <c r="C13" s="59" t="s">
        <v>9</v>
      </c>
      <c r="D13" s="57" t="s">
        <v>189</v>
      </c>
      <c r="E13" s="57" t="s">
        <v>583</v>
      </c>
      <c r="F13" s="58" t="s">
        <v>584</v>
      </c>
      <c r="G13" s="58" t="s">
        <v>13</v>
      </c>
      <c r="H13" s="57" t="s">
        <v>576</v>
      </c>
      <c r="I13" s="64">
        <v>46139</v>
      </c>
    </row>
    <row r="14" spans="1:9">
      <c r="A14" s="56">
        <v>45040</v>
      </c>
      <c r="B14" s="64">
        <v>45041</v>
      </c>
      <c r="C14" s="59" t="s">
        <v>157</v>
      </c>
      <c r="D14" s="57" t="s">
        <v>189</v>
      </c>
      <c r="E14" s="57" t="s">
        <v>583</v>
      </c>
      <c r="F14" s="58" t="s">
        <v>584</v>
      </c>
      <c r="G14" s="58" t="s">
        <v>13</v>
      </c>
      <c r="H14" s="57" t="s">
        <v>576</v>
      </c>
      <c r="I14" s="64">
        <v>46137</v>
      </c>
    </row>
    <row r="15" spans="1:9">
      <c r="A15" s="56">
        <v>45031</v>
      </c>
      <c r="B15" s="64">
        <v>45032</v>
      </c>
      <c r="C15" s="59" t="s">
        <v>19</v>
      </c>
      <c r="D15" s="57" t="s">
        <v>585</v>
      </c>
      <c r="E15" s="57" t="s">
        <v>586</v>
      </c>
      <c r="F15" s="58" t="s">
        <v>587</v>
      </c>
      <c r="G15" s="58" t="s">
        <v>13</v>
      </c>
      <c r="H15" s="57" t="s">
        <v>576</v>
      </c>
      <c r="I15" s="64">
        <v>46128</v>
      </c>
    </row>
    <row r="16" spans="1:9">
      <c r="A16" s="56">
        <v>45029</v>
      </c>
      <c r="B16" s="64">
        <v>45030</v>
      </c>
      <c r="C16" s="59" t="s">
        <v>9</v>
      </c>
      <c r="D16" s="57" t="s">
        <v>585</v>
      </c>
      <c r="E16" s="57" t="s">
        <v>588</v>
      </c>
      <c r="F16" s="58" t="s">
        <v>589</v>
      </c>
      <c r="G16" s="58" t="s">
        <v>13</v>
      </c>
      <c r="H16" s="57" t="s">
        <v>576</v>
      </c>
      <c r="I16" s="64">
        <v>46126</v>
      </c>
    </row>
    <row r="17" spans="1:9">
      <c r="A17" s="56">
        <v>45027</v>
      </c>
      <c r="B17" s="64">
        <v>45028</v>
      </c>
      <c r="C17" s="59" t="s">
        <v>157</v>
      </c>
      <c r="D17" s="57" t="s">
        <v>585</v>
      </c>
      <c r="E17" s="57" t="s">
        <v>588</v>
      </c>
      <c r="F17" s="58" t="s">
        <v>589</v>
      </c>
      <c r="G17" s="58" t="s">
        <v>13</v>
      </c>
      <c r="H17" s="57" t="s">
        <v>576</v>
      </c>
      <c r="I17" s="64">
        <v>46124</v>
      </c>
    </row>
    <row r="18" spans="1:9">
      <c r="A18" s="56">
        <v>45037</v>
      </c>
      <c r="B18" s="64">
        <v>45038</v>
      </c>
      <c r="C18" s="59" t="s">
        <v>19</v>
      </c>
      <c r="D18" s="57" t="s">
        <v>590</v>
      </c>
      <c r="E18" s="57" t="s">
        <v>591</v>
      </c>
      <c r="F18" s="58" t="s">
        <v>592</v>
      </c>
      <c r="G18" s="58" t="s">
        <v>13</v>
      </c>
      <c r="H18" s="57" t="s">
        <v>576</v>
      </c>
      <c r="I18" s="64">
        <v>46134</v>
      </c>
    </row>
    <row r="19" spans="1:9">
      <c r="A19" s="56">
        <v>45035</v>
      </c>
      <c r="B19" s="64">
        <v>45036</v>
      </c>
      <c r="C19" s="59" t="s">
        <v>9</v>
      </c>
      <c r="D19" s="57" t="s">
        <v>590</v>
      </c>
      <c r="E19" s="57" t="s">
        <v>593</v>
      </c>
      <c r="F19" s="58" t="s">
        <v>594</v>
      </c>
      <c r="G19" s="58" t="s">
        <v>13</v>
      </c>
      <c r="H19" s="57" t="s">
        <v>576</v>
      </c>
      <c r="I19" s="64">
        <v>46132</v>
      </c>
    </row>
    <row r="20" spans="1:9">
      <c r="A20" s="56">
        <v>45033</v>
      </c>
      <c r="B20" s="64">
        <v>45034</v>
      </c>
      <c r="C20" s="59" t="s">
        <v>157</v>
      </c>
      <c r="D20" s="57" t="s">
        <v>590</v>
      </c>
      <c r="E20" s="57" t="s">
        <v>593</v>
      </c>
      <c r="F20" s="58" t="s">
        <v>594</v>
      </c>
      <c r="G20" s="58" t="s">
        <v>13</v>
      </c>
      <c r="H20" s="57" t="s">
        <v>576</v>
      </c>
      <c r="I20" s="64">
        <v>46130</v>
      </c>
    </row>
    <row r="21" spans="1:9">
      <c r="A21" s="56">
        <v>45044</v>
      </c>
      <c r="B21" s="64">
        <v>45045</v>
      </c>
      <c r="C21" s="59" t="s">
        <v>19</v>
      </c>
      <c r="D21" s="57" t="s">
        <v>573</v>
      </c>
      <c r="E21" s="57" t="s">
        <v>595</v>
      </c>
      <c r="F21" s="58" t="s">
        <v>596</v>
      </c>
      <c r="G21" s="58" t="s">
        <v>13</v>
      </c>
      <c r="H21" s="57" t="s">
        <v>576</v>
      </c>
      <c r="I21" s="64">
        <v>46141</v>
      </c>
    </row>
    <row r="22" spans="1:9">
      <c r="A22" s="56">
        <v>45042</v>
      </c>
      <c r="B22" s="64">
        <v>45043</v>
      </c>
      <c r="C22" s="59" t="s">
        <v>9</v>
      </c>
      <c r="D22" s="57" t="s">
        <v>573</v>
      </c>
      <c r="E22" s="57" t="s">
        <v>595</v>
      </c>
      <c r="F22" s="58" t="s">
        <v>596</v>
      </c>
      <c r="G22" s="58" t="s">
        <v>13</v>
      </c>
      <c r="H22" s="57" t="s">
        <v>576</v>
      </c>
      <c r="I22" s="64">
        <v>46139</v>
      </c>
    </row>
    <row r="23" spans="1:9">
      <c r="A23" s="56">
        <v>45040</v>
      </c>
      <c r="B23" s="64">
        <v>45041</v>
      </c>
      <c r="C23" s="59" t="s">
        <v>157</v>
      </c>
      <c r="D23" s="57" t="s">
        <v>573</v>
      </c>
      <c r="E23" s="57" t="s">
        <v>595</v>
      </c>
      <c r="F23" s="58" t="s">
        <v>596</v>
      </c>
      <c r="G23" s="58" t="s">
        <v>13</v>
      </c>
      <c r="H23" s="57" t="s">
        <v>576</v>
      </c>
      <c r="I23" s="64">
        <v>46137</v>
      </c>
    </row>
    <row r="24" spans="1:9">
      <c r="A24" s="56">
        <v>45037</v>
      </c>
      <c r="B24" s="64">
        <v>45038</v>
      </c>
      <c r="C24" s="59" t="s">
        <v>19</v>
      </c>
      <c r="D24" s="57" t="s">
        <v>597</v>
      </c>
      <c r="E24" s="57" t="s">
        <v>598</v>
      </c>
      <c r="F24" s="58" t="s">
        <v>599</v>
      </c>
      <c r="G24" s="58" t="s">
        <v>13</v>
      </c>
      <c r="H24" s="57" t="s">
        <v>576</v>
      </c>
      <c r="I24" s="64">
        <v>46134</v>
      </c>
    </row>
    <row r="25" spans="1:9">
      <c r="A25" s="56">
        <v>45035</v>
      </c>
      <c r="B25" s="64">
        <v>45036</v>
      </c>
      <c r="C25" s="59" t="s">
        <v>9</v>
      </c>
      <c r="D25" s="57" t="s">
        <v>597</v>
      </c>
      <c r="E25" s="57" t="s">
        <v>600</v>
      </c>
      <c r="F25" s="58" t="s">
        <v>601</v>
      </c>
      <c r="G25" s="58" t="s">
        <v>13</v>
      </c>
      <c r="H25" s="57" t="s">
        <v>576</v>
      </c>
      <c r="I25" s="64">
        <v>46132</v>
      </c>
    </row>
    <row r="26" spans="1:9">
      <c r="A26" s="56">
        <v>45033</v>
      </c>
      <c r="B26" s="64">
        <v>45034</v>
      </c>
      <c r="C26" s="59" t="s">
        <v>157</v>
      </c>
      <c r="D26" s="57" t="s">
        <v>597</v>
      </c>
      <c r="E26" s="57" t="s">
        <v>600</v>
      </c>
      <c r="F26" s="58" t="s">
        <v>601</v>
      </c>
      <c r="G26" s="58" t="s">
        <v>13</v>
      </c>
      <c r="H26" s="57" t="s">
        <v>576</v>
      </c>
      <c r="I26" s="64">
        <v>46130</v>
      </c>
    </row>
    <row r="27" spans="1:9">
      <c r="A27" s="56">
        <v>45042</v>
      </c>
      <c r="B27" s="64">
        <v>45043</v>
      </c>
      <c r="C27" s="59" t="s">
        <v>9</v>
      </c>
      <c r="D27" s="57" t="s">
        <v>573</v>
      </c>
      <c r="E27" s="57" t="s">
        <v>602</v>
      </c>
      <c r="F27" s="58" t="s">
        <v>603</v>
      </c>
      <c r="G27" s="58" t="s">
        <v>13</v>
      </c>
      <c r="H27" s="57" t="s">
        <v>576</v>
      </c>
      <c r="I27" s="64">
        <v>46139</v>
      </c>
    </row>
    <row r="28" spans="1:9">
      <c r="A28" s="56">
        <v>45044</v>
      </c>
      <c r="B28" s="64">
        <v>45045</v>
      </c>
      <c r="C28" s="59" t="s">
        <v>19</v>
      </c>
      <c r="D28" s="57" t="s">
        <v>573</v>
      </c>
      <c r="E28" s="57" t="s">
        <v>604</v>
      </c>
      <c r="F28" s="58" t="s">
        <v>605</v>
      </c>
      <c r="G28" s="58" t="s">
        <v>13</v>
      </c>
      <c r="H28" s="57" t="s">
        <v>576</v>
      </c>
      <c r="I28" s="64">
        <v>46141</v>
      </c>
    </row>
    <row r="29" spans="1:9">
      <c r="A29" s="56">
        <v>45040</v>
      </c>
      <c r="B29" s="64">
        <v>45041</v>
      </c>
      <c r="C29" s="59" t="s">
        <v>157</v>
      </c>
      <c r="D29" s="57" t="s">
        <v>573</v>
      </c>
      <c r="E29" s="57" t="s">
        <v>604</v>
      </c>
      <c r="F29" s="58" t="s">
        <v>605</v>
      </c>
      <c r="G29" s="58" t="s">
        <v>13</v>
      </c>
      <c r="H29" s="57" t="s">
        <v>576</v>
      </c>
      <c r="I29" s="64">
        <v>46137</v>
      </c>
    </row>
    <row r="30" spans="1:9">
      <c r="A30" s="56">
        <v>45044</v>
      </c>
      <c r="B30" s="64">
        <v>45045</v>
      </c>
      <c r="C30" s="59" t="s">
        <v>19</v>
      </c>
      <c r="D30" s="57" t="s">
        <v>606</v>
      </c>
      <c r="E30" s="57" t="s">
        <v>607</v>
      </c>
      <c r="F30" s="58" t="s">
        <v>608</v>
      </c>
      <c r="G30" s="58" t="s">
        <v>13</v>
      </c>
      <c r="H30" s="57" t="s">
        <v>576</v>
      </c>
      <c r="I30" s="64">
        <v>46141</v>
      </c>
    </row>
    <row r="31" spans="1:9">
      <c r="A31" s="56">
        <v>45042</v>
      </c>
      <c r="B31" s="64">
        <v>45043</v>
      </c>
      <c r="C31" s="59" t="s">
        <v>9</v>
      </c>
      <c r="D31" s="57" t="s">
        <v>606</v>
      </c>
      <c r="E31" s="57" t="s">
        <v>609</v>
      </c>
      <c r="F31" s="58" t="s">
        <v>610</v>
      </c>
      <c r="G31" s="58" t="s">
        <v>13</v>
      </c>
      <c r="H31" s="57" t="s">
        <v>576</v>
      </c>
      <c r="I31" s="64">
        <v>46139</v>
      </c>
    </row>
    <row r="32" spans="1:9">
      <c r="A32" s="56">
        <v>45040</v>
      </c>
      <c r="B32" s="64">
        <v>45041</v>
      </c>
      <c r="C32" s="59" t="s">
        <v>157</v>
      </c>
      <c r="D32" s="57" t="s">
        <v>606</v>
      </c>
      <c r="E32" s="57" t="s">
        <v>609</v>
      </c>
      <c r="F32" s="58" t="s">
        <v>610</v>
      </c>
      <c r="G32" s="58" t="s">
        <v>13</v>
      </c>
      <c r="H32" s="57" t="s">
        <v>576</v>
      </c>
      <c r="I32" s="64">
        <v>46137</v>
      </c>
    </row>
    <row r="33" spans="1:9">
      <c r="A33" s="56">
        <v>45031</v>
      </c>
      <c r="B33" s="64">
        <v>45032</v>
      </c>
      <c r="C33" s="59" t="s">
        <v>19</v>
      </c>
      <c r="D33" s="57" t="s">
        <v>585</v>
      </c>
      <c r="E33" s="57" t="s">
        <v>611</v>
      </c>
      <c r="F33" s="58" t="s">
        <v>612</v>
      </c>
      <c r="G33" s="58" t="s">
        <v>13</v>
      </c>
      <c r="H33" s="57" t="s">
        <v>576</v>
      </c>
      <c r="I33" s="64">
        <v>46128</v>
      </c>
    </row>
    <row r="34" spans="1:9">
      <c r="A34" s="56">
        <v>45029</v>
      </c>
      <c r="B34" s="64">
        <v>45030</v>
      </c>
      <c r="C34" s="59" t="s">
        <v>9</v>
      </c>
      <c r="D34" s="57" t="s">
        <v>585</v>
      </c>
      <c r="E34" s="57" t="s">
        <v>613</v>
      </c>
      <c r="F34" s="58" t="s">
        <v>614</v>
      </c>
      <c r="G34" s="58" t="s">
        <v>13</v>
      </c>
      <c r="H34" s="57" t="s">
        <v>576</v>
      </c>
      <c r="I34" s="64">
        <v>46126</v>
      </c>
    </row>
    <row r="35" spans="1:9">
      <c r="A35" s="56">
        <v>45027</v>
      </c>
      <c r="B35" s="64">
        <v>45028</v>
      </c>
      <c r="C35" s="59" t="s">
        <v>157</v>
      </c>
      <c r="D35" s="57" t="s">
        <v>585</v>
      </c>
      <c r="E35" s="57" t="s">
        <v>613</v>
      </c>
      <c r="F35" s="58" t="s">
        <v>614</v>
      </c>
      <c r="G35" s="58" t="s">
        <v>13</v>
      </c>
      <c r="H35" s="57" t="s">
        <v>576</v>
      </c>
      <c r="I35" s="64">
        <v>46124</v>
      </c>
    </row>
    <row r="36" spans="1:9">
      <c r="A36" s="56">
        <v>45044</v>
      </c>
      <c r="B36" s="64">
        <v>45045</v>
      </c>
      <c r="C36" s="59" t="s">
        <v>19</v>
      </c>
      <c r="D36" s="57" t="s">
        <v>615</v>
      </c>
      <c r="E36" s="57" t="s">
        <v>616</v>
      </c>
      <c r="F36" s="58" t="s">
        <v>617</v>
      </c>
      <c r="G36" s="58" t="s">
        <v>13</v>
      </c>
      <c r="H36" s="57" t="s">
        <v>576</v>
      </c>
      <c r="I36" s="64">
        <v>46141</v>
      </c>
    </row>
    <row r="37" spans="1:9">
      <c r="A37" s="56">
        <v>45040</v>
      </c>
      <c r="B37" s="64">
        <v>45041</v>
      </c>
      <c r="C37" s="59" t="s">
        <v>157</v>
      </c>
      <c r="D37" s="57" t="s">
        <v>189</v>
      </c>
      <c r="E37" s="57" t="s">
        <v>616</v>
      </c>
      <c r="F37" s="58" t="s">
        <v>617</v>
      </c>
      <c r="G37" s="58" t="s">
        <v>13</v>
      </c>
      <c r="H37" s="57" t="s">
        <v>576</v>
      </c>
      <c r="I37" s="64">
        <v>46137</v>
      </c>
    </row>
    <row r="38" spans="1:9">
      <c r="A38" s="56">
        <v>45042</v>
      </c>
      <c r="B38" s="64">
        <v>45043</v>
      </c>
      <c r="C38" s="59" t="s">
        <v>9</v>
      </c>
      <c r="D38" s="57" t="s">
        <v>189</v>
      </c>
      <c r="E38" s="57" t="s">
        <v>618</v>
      </c>
      <c r="F38" s="58" t="s">
        <v>619</v>
      </c>
      <c r="G38" s="58" t="s">
        <v>13</v>
      </c>
      <c r="H38" s="57" t="s">
        <v>576</v>
      </c>
      <c r="I38" s="64">
        <v>46139</v>
      </c>
    </row>
    <row r="39" spans="1:9">
      <c r="A39" s="56">
        <v>45033</v>
      </c>
      <c r="B39" s="64">
        <v>45034</v>
      </c>
      <c r="C39" s="59" t="s">
        <v>157</v>
      </c>
      <c r="D39" s="57" t="s">
        <v>590</v>
      </c>
      <c r="E39" s="57" t="s">
        <v>620</v>
      </c>
      <c r="F39" s="58" t="s">
        <v>621</v>
      </c>
      <c r="G39" s="58" t="s">
        <v>13</v>
      </c>
      <c r="H39" s="57" t="s">
        <v>576</v>
      </c>
      <c r="I39" s="64">
        <v>46130</v>
      </c>
    </row>
    <row r="40" spans="1:9">
      <c r="A40" s="56">
        <v>45037</v>
      </c>
      <c r="B40" s="64">
        <v>45038</v>
      </c>
      <c r="C40" s="59" t="s">
        <v>19</v>
      </c>
      <c r="D40" s="57" t="s">
        <v>590</v>
      </c>
      <c r="E40" s="57" t="s">
        <v>622</v>
      </c>
      <c r="F40" s="58" t="s">
        <v>623</v>
      </c>
      <c r="G40" s="58" t="s">
        <v>13</v>
      </c>
      <c r="H40" s="57" t="s">
        <v>576</v>
      </c>
      <c r="I40" s="64">
        <v>46134</v>
      </c>
    </row>
    <row r="41" spans="1:9">
      <c r="A41" s="56">
        <v>45035</v>
      </c>
      <c r="B41" s="64">
        <v>45036</v>
      </c>
      <c r="C41" s="59" t="s">
        <v>9</v>
      </c>
      <c r="D41" s="57" t="s">
        <v>590</v>
      </c>
      <c r="E41" s="57" t="s">
        <v>622</v>
      </c>
      <c r="F41" s="58" t="s">
        <v>623</v>
      </c>
      <c r="G41" s="58" t="s">
        <v>13</v>
      </c>
      <c r="H41" s="57" t="s">
        <v>576</v>
      </c>
      <c r="I41" s="64">
        <v>46132</v>
      </c>
    </row>
    <row r="42" spans="1:9">
      <c r="A42" s="56">
        <v>45027</v>
      </c>
      <c r="B42" s="64">
        <v>45028</v>
      </c>
      <c r="C42" s="59" t="s">
        <v>157</v>
      </c>
      <c r="D42" s="57" t="s">
        <v>585</v>
      </c>
      <c r="E42" s="57" t="s">
        <v>624</v>
      </c>
      <c r="F42" s="58" t="s">
        <v>625</v>
      </c>
      <c r="G42" s="58" t="s">
        <v>13</v>
      </c>
      <c r="H42" s="57" t="s">
        <v>576</v>
      </c>
      <c r="I42" s="64">
        <v>46124</v>
      </c>
    </row>
    <row r="43" spans="1:9">
      <c r="A43" s="56">
        <v>45031</v>
      </c>
      <c r="B43" s="64">
        <v>45032</v>
      </c>
      <c r="C43" s="59" t="s">
        <v>19</v>
      </c>
      <c r="D43" s="57" t="s">
        <v>585</v>
      </c>
      <c r="E43" s="57" t="s">
        <v>626</v>
      </c>
      <c r="F43" s="58" t="s">
        <v>627</v>
      </c>
      <c r="G43" s="58" t="s">
        <v>13</v>
      </c>
      <c r="H43" s="57" t="s">
        <v>576</v>
      </c>
      <c r="I43" s="64">
        <v>46128</v>
      </c>
    </row>
    <row r="44" spans="1:9">
      <c r="A44" s="56">
        <v>45029</v>
      </c>
      <c r="B44" s="64">
        <v>45030</v>
      </c>
      <c r="C44" s="59" t="s">
        <v>9</v>
      </c>
      <c r="D44" s="57" t="s">
        <v>585</v>
      </c>
      <c r="E44" s="57" t="s">
        <v>626</v>
      </c>
      <c r="F44" s="58" t="s">
        <v>627</v>
      </c>
      <c r="G44" s="58" t="s">
        <v>13</v>
      </c>
      <c r="H44" s="57" t="s">
        <v>576</v>
      </c>
      <c r="I44" s="64">
        <v>46126</v>
      </c>
    </row>
    <row r="45" spans="1:9">
      <c r="A45" s="56">
        <v>45040</v>
      </c>
      <c r="B45" s="64">
        <v>45041</v>
      </c>
      <c r="C45" s="59" t="s">
        <v>157</v>
      </c>
      <c r="D45" s="57" t="s">
        <v>189</v>
      </c>
      <c r="E45" s="57" t="s">
        <v>628</v>
      </c>
      <c r="F45" s="58" t="s">
        <v>629</v>
      </c>
      <c r="G45" s="58" t="s">
        <v>13</v>
      </c>
      <c r="H45" s="57" t="s">
        <v>576</v>
      </c>
      <c r="I45" s="64">
        <v>46137</v>
      </c>
    </row>
    <row r="46" spans="1:9">
      <c r="A46" s="56">
        <v>45044</v>
      </c>
      <c r="B46" s="64">
        <v>45045</v>
      </c>
      <c r="C46" s="59" t="s">
        <v>19</v>
      </c>
      <c r="D46" s="57" t="s">
        <v>630</v>
      </c>
      <c r="E46" s="57" t="s">
        <v>631</v>
      </c>
      <c r="F46" s="58" t="s">
        <v>632</v>
      </c>
      <c r="G46" s="58" t="s">
        <v>13</v>
      </c>
      <c r="H46" s="57" t="s">
        <v>576</v>
      </c>
      <c r="I46" s="64">
        <v>46141</v>
      </c>
    </row>
    <row r="47" spans="1:9">
      <c r="A47" s="56">
        <v>45042</v>
      </c>
      <c r="B47" s="64">
        <v>45043</v>
      </c>
      <c r="C47" s="59" t="s">
        <v>9</v>
      </c>
      <c r="D47" s="57" t="s">
        <v>189</v>
      </c>
      <c r="E47" s="57" t="s">
        <v>631</v>
      </c>
      <c r="F47" s="58" t="s">
        <v>632</v>
      </c>
      <c r="G47" s="58" t="s">
        <v>13</v>
      </c>
      <c r="H47" s="57" t="s">
        <v>576</v>
      </c>
      <c r="I47" s="64">
        <v>46139</v>
      </c>
    </row>
    <row r="48" spans="1:9">
      <c r="A48" s="56">
        <v>45037</v>
      </c>
      <c r="B48" s="64">
        <v>45038</v>
      </c>
      <c r="C48" s="59" t="s">
        <v>19</v>
      </c>
      <c r="D48" s="57" t="s">
        <v>597</v>
      </c>
      <c r="E48" s="57" t="s">
        <v>633</v>
      </c>
      <c r="F48" s="58" t="s">
        <v>634</v>
      </c>
      <c r="G48" s="58" t="s">
        <v>13</v>
      </c>
      <c r="H48" s="57" t="s">
        <v>576</v>
      </c>
      <c r="I48" s="64">
        <v>46134</v>
      </c>
    </row>
    <row r="49" spans="1:9">
      <c r="A49" s="56">
        <v>45035</v>
      </c>
      <c r="B49" s="64">
        <v>45036</v>
      </c>
      <c r="C49" s="59" t="s">
        <v>9</v>
      </c>
      <c r="D49" s="57" t="s">
        <v>597</v>
      </c>
      <c r="E49" s="57" t="s">
        <v>633</v>
      </c>
      <c r="F49" s="58" t="s">
        <v>634</v>
      </c>
      <c r="G49" s="58" t="s">
        <v>13</v>
      </c>
      <c r="H49" s="57" t="s">
        <v>576</v>
      </c>
      <c r="I49" s="64">
        <v>46132</v>
      </c>
    </row>
    <row r="50" spans="1:9">
      <c r="A50" s="56">
        <v>45033</v>
      </c>
      <c r="B50" s="64">
        <v>45034</v>
      </c>
      <c r="C50" s="59" t="s">
        <v>157</v>
      </c>
      <c r="D50" s="57" t="s">
        <v>597</v>
      </c>
      <c r="E50" s="57" t="s">
        <v>633</v>
      </c>
      <c r="F50" s="58" t="s">
        <v>634</v>
      </c>
      <c r="G50" s="58" t="s">
        <v>13</v>
      </c>
      <c r="H50" s="57" t="s">
        <v>576</v>
      </c>
      <c r="I50" s="64">
        <v>46130</v>
      </c>
    </row>
    <row r="51" spans="1:9">
      <c r="A51" s="56">
        <v>45031</v>
      </c>
      <c r="B51" s="64">
        <v>45032</v>
      </c>
      <c r="C51" s="59" t="s">
        <v>19</v>
      </c>
      <c r="D51" s="57" t="s">
        <v>579</v>
      </c>
      <c r="E51" s="57" t="s">
        <v>635</v>
      </c>
      <c r="F51" s="58" t="s">
        <v>636</v>
      </c>
      <c r="G51" s="58" t="s">
        <v>13</v>
      </c>
      <c r="H51" s="57" t="s">
        <v>576</v>
      </c>
      <c r="I51" s="64">
        <v>46128</v>
      </c>
    </row>
    <row r="52" spans="1:9">
      <c r="A52" s="56">
        <v>45029</v>
      </c>
      <c r="B52" s="64">
        <v>45030</v>
      </c>
      <c r="C52" s="59" t="s">
        <v>9</v>
      </c>
      <c r="D52" s="57" t="s">
        <v>579</v>
      </c>
      <c r="E52" s="57" t="s">
        <v>637</v>
      </c>
      <c r="F52" s="58" t="s">
        <v>638</v>
      </c>
      <c r="G52" s="58" t="s">
        <v>13</v>
      </c>
      <c r="H52" s="57" t="s">
        <v>576</v>
      </c>
      <c r="I52" s="64">
        <v>46126</v>
      </c>
    </row>
    <row r="53" spans="1:9">
      <c r="A53" s="56">
        <v>45027</v>
      </c>
      <c r="B53" s="64">
        <v>45028</v>
      </c>
      <c r="C53" s="59" t="s">
        <v>157</v>
      </c>
      <c r="D53" s="57" t="s">
        <v>579</v>
      </c>
      <c r="E53" s="57" t="s">
        <v>637</v>
      </c>
      <c r="F53" s="58" t="s">
        <v>638</v>
      </c>
      <c r="G53" s="58" t="s">
        <v>13</v>
      </c>
      <c r="H53" s="57" t="s">
        <v>576</v>
      </c>
      <c r="I53" s="64">
        <v>46124</v>
      </c>
    </row>
    <row r="54" spans="1:9">
      <c r="A54" s="56">
        <v>45031</v>
      </c>
      <c r="B54" s="64">
        <v>45032</v>
      </c>
      <c r="C54" s="59" t="s">
        <v>19</v>
      </c>
      <c r="D54" s="57" t="s">
        <v>579</v>
      </c>
      <c r="E54" s="57" t="s">
        <v>639</v>
      </c>
      <c r="F54" s="58" t="s">
        <v>640</v>
      </c>
      <c r="G54" s="58" t="s">
        <v>13</v>
      </c>
      <c r="H54" s="57" t="s">
        <v>576</v>
      </c>
      <c r="I54" s="64">
        <v>46128</v>
      </c>
    </row>
    <row r="55" spans="1:9">
      <c r="A55" s="56">
        <v>45029</v>
      </c>
      <c r="B55" s="64">
        <v>45030</v>
      </c>
      <c r="C55" s="59" t="s">
        <v>9</v>
      </c>
      <c r="D55" s="57" t="s">
        <v>579</v>
      </c>
      <c r="E55" s="57" t="s">
        <v>641</v>
      </c>
      <c r="F55" s="58" t="s">
        <v>642</v>
      </c>
      <c r="G55" s="58" t="s">
        <v>13</v>
      </c>
      <c r="H55" s="57" t="s">
        <v>576</v>
      </c>
      <c r="I55" s="64">
        <v>46126</v>
      </c>
    </row>
    <row r="56" spans="1:9">
      <c r="A56" s="56">
        <v>45027</v>
      </c>
      <c r="B56" s="64">
        <v>45028</v>
      </c>
      <c r="C56" s="59" t="s">
        <v>157</v>
      </c>
      <c r="D56" s="57" t="s">
        <v>579</v>
      </c>
      <c r="E56" s="57" t="s">
        <v>641</v>
      </c>
      <c r="F56" s="58" t="s">
        <v>642</v>
      </c>
      <c r="G56" s="58" t="s">
        <v>13</v>
      </c>
      <c r="H56" s="57" t="s">
        <v>576</v>
      </c>
      <c r="I56" s="64">
        <v>46124</v>
      </c>
    </row>
    <row r="57" spans="1:9">
      <c r="A57" s="56">
        <v>45037</v>
      </c>
      <c r="B57" s="64">
        <v>45038</v>
      </c>
      <c r="C57" s="59" t="s">
        <v>19</v>
      </c>
      <c r="D57" s="57" t="s">
        <v>597</v>
      </c>
      <c r="E57" s="57" t="s">
        <v>643</v>
      </c>
      <c r="F57" s="58" t="s">
        <v>644</v>
      </c>
      <c r="G57" s="58" t="s">
        <v>13</v>
      </c>
      <c r="H57" s="57" t="s">
        <v>576</v>
      </c>
      <c r="I57" s="64">
        <v>46134</v>
      </c>
    </row>
    <row r="58" spans="1:9">
      <c r="A58" s="56">
        <v>45035</v>
      </c>
      <c r="B58" s="64">
        <v>45036</v>
      </c>
      <c r="C58" s="59" t="s">
        <v>9</v>
      </c>
      <c r="D58" s="57" t="s">
        <v>597</v>
      </c>
      <c r="E58" s="57" t="s">
        <v>643</v>
      </c>
      <c r="F58" s="58" t="s">
        <v>644</v>
      </c>
      <c r="G58" s="58" t="s">
        <v>13</v>
      </c>
      <c r="H58" s="57" t="s">
        <v>576</v>
      </c>
      <c r="I58" s="64">
        <v>46132</v>
      </c>
    </row>
    <row r="59" spans="1:9">
      <c r="A59" s="56">
        <v>45033</v>
      </c>
      <c r="B59" s="64">
        <v>45034</v>
      </c>
      <c r="C59" s="59" t="s">
        <v>157</v>
      </c>
      <c r="D59" s="57" t="s">
        <v>597</v>
      </c>
      <c r="E59" s="57" t="s">
        <v>643</v>
      </c>
      <c r="F59" s="58" t="s">
        <v>644</v>
      </c>
      <c r="G59" s="58" t="s">
        <v>13</v>
      </c>
      <c r="H59" s="57" t="s">
        <v>576</v>
      </c>
      <c r="I59" s="64">
        <v>46130</v>
      </c>
    </row>
    <row r="60" spans="1:9">
      <c r="A60" s="56">
        <v>45035</v>
      </c>
      <c r="B60" s="64">
        <v>45036</v>
      </c>
      <c r="C60" s="59" t="s">
        <v>9</v>
      </c>
      <c r="D60" s="57" t="s">
        <v>597</v>
      </c>
      <c r="E60" s="57" t="s">
        <v>645</v>
      </c>
      <c r="F60" s="58" t="s">
        <v>646</v>
      </c>
      <c r="G60" s="58" t="s">
        <v>13</v>
      </c>
      <c r="H60" s="57" t="s">
        <v>576</v>
      </c>
      <c r="I60" s="64">
        <v>46132</v>
      </c>
    </row>
    <row r="61" spans="1:9">
      <c r="A61" s="56">
        <v>45037</v>
      </c>
      <c r="B61" s="64">
        <v>45038</v>
      </c>
      <c r="C61" s="59" t="s">
        <v>19</v>
      </c>
      <c r="D61" s="57" t="s">
        <v>597</v>
      </c>
      <c r="E61" s="57" t="s">
        <v>647</v>
      </c>
      <c r="F61" s="58" t="s">
        <v>648</v>
      </c>
      <c r="G61" s="58" t="s">
        <v>13</v>
      </c>
      <c r="H61" s="57" t="s">
        <v>576</v>
      </c>
      <c r="I61" s="64">
        <v>46134</v>
      </c>
    </row>
    <row r="62" spans="1:9">
      <c r="A62" s="56">
        <v>45033</v>
      </c>
      <c r="B62" s="64">
        <v>45034</v>
      </c>
      <c r="C62" s="59" t="s">
        <v>157</v>
      </c>
      <c r="D62" s="57" t="s">
        <v>597</v>
      </c>
      <c r="E62" s="57" t="s">
        <v>647</v>
      </c>
      <c r="F62" s="58" t="s">
        <v>648</v>
      </c>
      <c r="G62" s="58" t="s">
        <v>13</v>
      </c>
      <c r="H62" s="57" t="s">
        <v>576</v>
      </c>
      <c r="I62" s="64">
        <v>46130</v>
      </c>
    </row>
    <row r="63" spans="1:9">
      <c r="A63" s="56">
        <v>45027</v>
      </c>
      <c r="B63" s="64">
        <v>45028</v>
      </c>
      <c r="C63" s="59" t="s">
        <v>157</v>
      </c>
      <c r="D63" s="57" t="s">
        <v>585</v>
      </c>
      <c r="E63" s="57" t="s">
        <v>649</v>
      </c>
      <c r="F63" s="58" t="s">
        <v>650</v>
      </c>
      <c r="G63" s="58" t="s">
        <v>13</v>
      </c>
      <c r="H63" s="57" t="s">
        <v>576</v>
      </c>
      <c r="I63" s="64">
        <v>46124</v>
      </c>
    </row>
    <row r="64" spans="1:9">
      <c r="A64" s="56">
        <v>45029</v>
      </c>
      <c r="B64" s="64">
        <v>45030</v>
      </c>
      <c r="C64" s="59" t="s">
        <v>9</v>
      </c>
      <c r="D64" s="57" t="s">
        <v>585</v>
      </c>
      <c r="E64" s="57" t="s">
        <v>651</v>
      </c>
      <c r="F64" s="58" t="s">
        <v>652</v>
      </c>
      <c r="G64" s="58" t="s">
        <v>13</v>
      </c>
      <c r="H64" s="57" t="s">
        <v>576</v>
      </c>
      <c r="I64" s="64">
        <v>46126</v>
      </c>
    </row>
    <row r="65" spans="1:9">
      <c r="A65" s="56">
        <v>45031</v>
      </c>
      <c r="B65" s="64">
        <v>45032</v>
      </c>
      <c r="C65" s="59" t="s">
        <v>19</v>
      </c>
      <c r="D65" s="57" t="s">
        <v>579</v>
      </c>
      <c r="E65" s="57" t="s">
        <v>653</v>
      </c>
      <c r="F65" s="58" t="s">
        <v>654</v>
      </c>
      <c r="G65" s="58" t="s">
        <v>13</v>
      </c>
      <c r="H65" s="57" t="s">
        <v>576</v>
      </c>
      <c r="I65" s="64">
        <v>46128</v>
      </c>
    </row>
    <row r="66" spans="1:9">
      <c r="A66" s="56">
        <v>45029</v>
      </c>
      <c r="B66" s="64">
        <v>45030</v>
      </c>
      <c r="C66" s="59" t="s">
        <v>9</v>
      </c>
      <c r="D66" s="57" t="s">
        <v>579</v>
      </c>
      <c r="E66" s="57" t="s">
        <v>653</v>
      </c>
      <c r="F66" s="58" t="s">
        <v>654</v>
      </c>
      <c r="G66" s="58" t="s">
        <v>13</v>
      </c>
      <c r="H66" s="57" t="s">
        <v>576</v>
      </c>
      <c r="I66" s="64">
        <v>46126</v>
      </c>
    </row>
    <row r="67" spans="1:9">
      <c r="A67" s="56">
        <v>45027</v>
      </c>
      <c r="B67" s="64">
        <v>45028</v>
      </c>
      <c r="C67" s="59" t="s">
        <v>157</v>
      </c>
      <c r="D67" s="57" t="s">
        <v>579</v>
      </c>
      <c r="E67" s="57" t="s">
        <v>653</v>
      </c>
      <c r="F67" s="58" t="s">
        <v>654</v>
      </c>
      <c r="G67" s="58" t="s">
        <v>13</v>
      </c>
      <c r="H67" s="57" t="s">
        <v>576</v>
      </c>
      <c r="I67" s="64">
        <v>46124</v>
      </c>
    </row>
    <row r="68" spans="1:9">
      <c r="A68" s="56">
        <v>45029</v>
      </c>
      <c r="B68" s="64">
        <v>45030</v>
      </c>
      <c r="C68" s="59" t="s">
        <v>9</v>
      </c>
      <c r="D68" s="57" t="s">
        <v>579</v>
      </c>
      <c r="E68" s="57" t="s">
        <v>655</v>
      </c>
      <c r="F68" s="58" t="s">
        <v>656</v>
      </c>
      <c r="G68" s="58" t="s">
        <v>13</v>
      </c>
      <c r="H68" s="57" t="s">
        <v>576</v>
      </c>
      <c r="I68" s="64">
        <v>46126</v>
      </c>
    </row>
    <row r="69" spans="1:9">
      <c r="A69" s="56">
        <v>45027</v>
      </c>
      <c r="B69" s="64">
        <v>45028</v>
      </c>
      <c r="C69" s="59" t="s">
        <v>157</v>
      </c>
      <c r="D69" s="57" t="s">
        <v>579</v>
      </c>
      <c r="E69" s="57" t="s">
        <v>655</v>
      </c>
      <c r="F69" s="58" t="s">
        <v>656</v>
      </c>
      <c r="G69" s="58" t="s">
        <v>13</v>
      </c>
      <c r="H69" s="57" t="s">
        <v>576</v>
      </c>
      <c r="I69" s="64">
        <v>46124</v>
      </c>
    </row>
    <row r="70" spans="1:9">
      <c r="A70" s="56">
        <v>45031</v>
      </c>
      <c r="B70" s="64">
        <v>45032</v>
      </c>
      <c r="C70" s="59" t="s">
        <v>19</v>
      </c>
      <c r="D70" s="57" t="s">
        <v>579</v>
      </c>
      <c r="E70" s="57" t="s">
        <v>657</v>
      </c>
      <c r="F70" s="58" t="s">
        <v>658</v>
      </c>
      <c r="G70" s="58" t="s">
        <v>13</v>
      </c>
      <c r="H70" s="57" t="s">
        <v>576</v>
      </c>
      <c r="I70" s="64">
        <v>46128</v>
      </c>
    </row>
    <row r="71" spans="1:9">
      <c r="A71" s="56">
        <v>45037</v>
      </c>
      <c r="B71" s="64">
        <v>45038</v>
      </c>
      <c r="C71" s="59" t="s">
        <v>19</v>
      </c>
      <c r="D71" s="57" t="s">
        <v>590</v>
      </c>
      <c r="E71" s="57" t="s">
        <v>659</v>
      </c>
      <c r="F71" s="58" t="s">
        <v>660</v>
      </c>
      <c r="G71" s="58" t="s">
        <v>13</v>
      </c>
      <c r="H71" s="57" t="s">
        <v>576</v>
      </c>
      <c r="I71" s="64">
        <v>46134</v>
      </c>
    </row>
    <row r="72" spans="1:9">
      <c r="A72" s="56">
        <v>45035</v>
      </c>
      <c r="B72" s="64">
        <v>45036</v>
      </c>
      <c r="C72" s="59" t="s">
        <v>9</v>
      </c>
      <c r="D72" s="57" t="s">
        <v>590</v>
      </c>
      <c r="E72" s="57" t="s">
        <v>659</v>
      </c>
      <c r="F72" s="58" t="s">
        <v>660</v>
      </c>
      <c r="G72" s="58" t="s">
        <v>13</v>
      </c>
      <c r="H72" s="57" t="s">
        <v>576</v>
      </c>
      <c r="I72" s="64">
        <v>46132</v>
      </c>
    </row>
    <row r="73" spans="1:9">
      <c r="A73" s="56">
        <v>45033</v>
      </c>
      <c r="B73" s="64">
        <v>45034</v>
      </c>
      <c r="C73" s="59" t="s">
        <v>157</v>
      </c>
      <c r="D73" s="57" t="s">
        <v>590</v>
      </c>
      <c r="E73" s="57" t="s">
        <v>659</v>
      </c>
      <c r="F73" s="58" t="s">
        <v>660</v>
      </c>
      <c r="G73" s="58" t="s">
        <v>13</v>
      </c>
      <c r="H73" s="57" t="s">
        <v>576</v>
      </c>
      <c r="I73" s="64">
        <v>46130</v>
      </c>
    </row>
    <row r="74" spans="1:9">
      <c r="A74" s="56">
        <v>45044</v>
      </c>
      <c r="B74" s="64">
        <v>45045</v>
      </c>
      <c r="C74" s="59" t="s">
        <v>19</v>
      </c>
      <c r="D74" s="57" t="s">
        <v>573</v>
      </c>
      <c r="E74" s="57" t="s">
        <v>661</v>
      </c>
      <c r="F74" s="58" t="s">
        <v>662</v>
      </c>
      <c r="G74" s="58" t="s">
        <v>13</v>
      </c>
      <c r="H74" s="57" t="s">
        <v>576</v>
      </c>
      <c r="I74" s="64">
        <v>46141</v>
      </c>
    </row>
    <row r="75" spans="1:9">
      <c r="A75" s="56">
        <v>45042</v>
      </c>
      <c r="B75" s="64">
        <v>45043</v>
      </c>
      <c r="C75" s="59" t="s">
        <v>9</v>
      </c>
      <c r="D75" s="57" t="s">
        <v>573</v>
      </c>
      <c r="E75" s="57" t="s">
        <v>661</v>
      </c>
      <c r="F75" s="58" t="s">
        <v>662</v>
      </c>
      <c r="G75" s="58" t="s">
        <v>13</v>
      </c>
      <c r="H75" s="57" t="s">
        <v>576</v>
      </c>
      <c r="I75" s="64">
        <v>46139</v>
      </c>
    </row>
    <row r="76" spans="1:9">
      <c r="A76" s="56">
        <v>45040</v>
      </c>
      <c r="B76" s="64">
        <v>45041</v>
      </c>
      <c r="C76" s="59" t="s">
        <v>157</v>
      </c>
      <c r="D76" s="57" t="s">
        <v>573</v>
      </c>
      <c r="E76" s="57" t="s">
        <v>661</v>
      </c>
      <c r="F76" s="58" t="s">
        <v>662</v>
      </c>
      <c r="G76" s="58" t="s">
        <v>13</v>
      </c>
      <c r="H76" s="57" t="s">
        <v>576</v>
      </c>
      <c r="I76" s="64">
        <v>46137</v>
      </c>
    </row>
    <row r="77" spans="1:9">
      <c r="A77" s="56">
        <v>45031</v>
      </c>
      <c r="B77" s="64">
        <v>45032</v>
      </c>
      <c r="C77" s="59" t="s">
        <v>19</v>
      </c>
      <c r="D77" s="57" t="s">
        <v>585</v>
      </c>
      <c r="E77" s="57" t="s">
        <v>663</v>
      </c>
      <c r="F77" s="58" t="s">
        <v>664</v>
      </c>
      <c r="G77" s="58" t="s">
        <v>13</v>
      </c>
      <c r="H77" s="57" t="s">
        <v>576</v>
      </c>
      <c r="I77" s="64">
        <v>46128</v>
      </c>
    </row>
    <row r="78" spans="1:9">
      <c r="A78" s="56">
        <v>45029</v>
      </c>
      <c r="B78" s="64">
        <v>45030</v>
      </c>
      <c r="C78" s="59" t="s">
        <v>9</v>
      </c>
      <c r="D78" s="57" t="s">
        <v>585</v>
      </c>
      <c r="E78" s="57" t="s">
        <v>663</v>
      </c>
      <c r="F78" s="58" t="s">
        <v>664</v>
      </c>
      <c r="G78" s="58" t="s">
        <v>13</v>
      </c>
      <c r="H78" s="57" t="s">
        <v>576</v>
      </c>
      <c r="I78" s="64">
        <v>46126</v>
      </c>
    </row>
    <row r="79" spans="1:9">
      <c r="A79" s="56">
        <v>45027</v>
      </c>
      <c r="B79" s="64">
        <v>45028</v>
      </c>
      <c r="C79" s="59" t="s">
        <v>157</v>
      </c>
      <c r="D79" s="57" t="s">
        <v>585</v>
      </c>
      <c r="E79" s="57" t="s">
        <v>665</v>
      </c>
      <c r="F79" s="58" t="s">
        <v>666</v>
      </c>
      <c r="G79" s="58" t="s">
        <v>13</v>
      </c>
      <c r="H79" s="57" t="s">
        <v>576</v>
      </c>
      <c r="I79" s="64">
        <v>46124</v>
      </c>
    </row>
    <row r="80" spans="1:9">
      <c r="A80" s="56">
        <v>45044</v>
      </c>
      <c r="B80" s="64">
        <v>45045</v>
      </c>
      <c r="C80" s="59" t="s">
        <v>19</v>
      </c>
      <c r="D80" s="57" t="s">
        <v>667</v>
      </c>
      <c r="E80" s="57" t="s">
        <v>668</v>
      </c>
      <c r="F80" s="58" t="s">
        <v>669</v>
      </c>
      <c r="G80" s="58" t="s">
        <v>13</v>
      </c>
      <c r="H80" s="57" t="s">
        <v>576</v>
      </c>
      <c r="I80" s="64">
        <v>46141</v>
      </c>
    </row>
    <row r="81" spans="1:9">
      <c r="A81" s="56">
        <v>45042</v>
      </c>
      <c r="B81" s="64">
        <v>45043</v>
      </c>
      <c r="C81" s="59" t="s">
        <v>9</v>
      </c>
      <c r="D81" s="57" t="s">
        <v>189</v>
      </c>
      <c r="E81" s="57" t="s">
        <v>668</v>
      </c>
      <c r="F81" s="58" t="s">
        <v>669</v>
      </c>
      <c r="G81" s="58" t="s">
        <v>13</v>
      </c>
      <c r="H81" s="57" t="s">
        <v>576</v>
      </c>
      <c r="I81" s="64">
        <v>46139</v>
      </c>
    </row>
    <row r="82" spans="1:9">
      <c r="A82" s="56">
        <v>45040</v>
      </c>
      <c r="B82" s="64">
        <v>45041</v>
      </c>
      <c r="C82" s="59" t="s">
        <v>157</v>
      </c>
      <c r="D82" s="57" t="s">
        <v>189</v>
      </c>
      <c r="E82" s="57" t="s">
        <v>668</v>
      </c>
      <c r="F82" s="58" t="s">
        <v>669</v>
      </c>
      <c r="G82" s="58" t="s">
        <v>13</v>
      </c>
      <c r="H82" s="57" t="s">
        <v>576</v>
      </c>
      <c r="I82" s="64">
        <v>46137</v>
      </c>
    </row>
    <row r="83" spans="1:9">
      <c r="A83" s="56">
        <v>45031</v>
      </c>
      <c r="B83" s="64">
        <v>45032</v>
      </c>
      <c r="C83" s="59" t="s">
        <v>19</v>
      </c>
      <c r="D83" s="57" t="s">
        <v>585</v>
      </c>
      <c r="E83" s="57" t="s">
        <v>670</v>
      </c>
      <c r="F83" s="58" t="s">
        <v>671</v>
      </c>
      <c r="G83" s="58" t="s">
        <v>13</v>
      </c>
      <c r="H83" s="57" t="s">
        <v>576</v>
      </c>
      <c r="I83" s="64">
        <v>46128</v>
      </c>
    </row>
    <row r="84" spans="1:9">
      <c r="A84" s="56">
        <v>45029</v>
      </c>
      <c r="B84" s="64">
        <v>45030</v>
      </c>
      <c r="C84" s="59" t="s">
        <v>9</v>
      </c>
      <c r="D84" s="57" t="s">
        <v>585</v>
      </c>
      <c r="E84" s="57" t="s">
        <v>670</v>
      </c>
      <c r="F84" s="58" t="s">
        <v>671</v>
      </c>
      <c r="G84" s="58" t="s">
        <v>13</v>
      </c>
      <c r="H84" s="57" t="s">
        <v>576</v>
      </c>
      <c r="I84" s="64">
        <v>46126</v>
      </c>
    </row>
    <row r="85" spans="1:9">
      <c r="A85" s="56">
        <v>45027</v>
      </c>
      <c r="B85" s="64">
        <v>45028</v>
      </c>
      <c r="C85" s="59" t="s">
        <v>157</v>
      </c>
      <c r="D85" s="57" t="s">
        <v>585</v>
      </c>
      <c r="E85" s="57" t="s">
        <v>670</v>
      </c>
      <c r="F85" s="58" t="s">
        <v>671</v>
      </c>
      <c r="G85" s="58" t="s">
        <v>13</v>
      </c>
      <c r="H85" s="57" t="s">
        <v>576</v>
      </c>
      <c r="I85" s="64">
        <v>46124</v>
      </c>
    </row>
    <row r="86" spans="1:9">
      <c r="A86" s="56">
        <v>45037</v>
      </c>
      <c r="B86" s="64">
        <v>45038</v>
      </c>
      <c r="C86" s="59" t="s">
        <v>19</v>
      </c>
      <c r="D86" s="57" t="s">
        <v>597</v>
      </c>
      <c r="E86" s="57" t="s">
        <v>672</v>
      </c>
      <c r="F86" s="58" t="s">
        <v>673</v>
      </c>
      <c r="G86" s="58" t="s">
        <v>13</v>
      </c>
      <c r="H86" s="57" t="s">
        <v>576</v>
      </c>
      <c r="I86" s="64">
        <v>46134</v>
      </c>
    </row>
    <row r="87" spans="1:9">
      <c r="A87" s="56">
        <v>45035</v>
      </c>
      <c r="B87" s="64">
        <v>45036</v>
      </c>
      <c r="C87" s="59" t="s">
        <v>9</v>
      </c>
      <c r="D87" s="57" t="s">
        <v>597</v>
      </c>
      <c r="E87" s="57" t="s">
        <v>672</v>
      </c>
      <c r="F87" s="58" t="s">
        <v>673</v>
      </c>
      <c r="G87" s="58" t="s">
        <v>13</v>
      </c>
      <c r="H87" s="57" t="s">
        <v>576</v>
      </c>
      <c r="I87" s="64">
        <v>46132</v>
      </c>
    </row>
    <row r="88" spans="1:9">
      <c r="A88" s="56">
        <v>45033</v>
      </c>
      <c r="B88" s="64">
        <v>45034</v>
      </c>
      <c r="C88" s="59" t="s">
        <v>157</v>
      </c>
      <c r="D88" s="57" t="s">
        <v>597</v>
      </c>
      <c r="E88" s="57" t="s">
        <v>672</v>
      </c>
      <c r="F88" s="58" t="s">
        <v>673</v>
      </c>
      <c r="G88" s="58" t="s">
        <v>13</v>
      </c>
      <c r="H88" s="57" t="s">
        <v>576</v>
      </c>
      <c r="I88" s="64">
        <v>46130</v>
      </c>
    </row>
    <row r="89" spans="1:9">
      <c r="A89" s="56">
        <v>45029</v>
      </c>
      <c r="B89" s="64">
        <v>45030</v>
      </c>
      <c r="C89" s="59" t="s">
        <v>9</v>
      </c>
      <c r="D89" s="57" t="s">
        <v>579</v>
      </c>
      <c r="E89" s="57" t="s">
        <v>674</v>
      </c>
      <c r="F89" s="58" t="s">
        <v>675</v>
      </c>
      <c r="G89" s="58" t="s">
        <v>13</v>
      </c>
      <c r="H89" s="57" t="s">
        <v>576</v>
      </c>
      <c r="I89" s="64">
        <v>46126</v>
      </c>
    </row>
    <row r="90" spans="1:9">
      <c r="A90" s="56">
        <v>45027</v>
      </c>
      <c r="B90" s="64">
        <v>45028</v>
      </c>
      <c r="C90" s="59" t="s">
        <v>157</v>
      </c>
      <c r="D90" s="57" t="s">
        <v>579</v>
      </c>
      <c r="E90" s="57" t="s">
        <v>674</v>
      </c>
      <c r="F90" s="58" t="s">
        <v>675</v>
      </c>
      <c r="G90" s="58" t="s">
        <v>13</v>
      </c>
      <c r="H90" s="57" t="s">
        <v>576</v>
      </c>
      <c r="I90" s="64">
        <v>46124</v>
      </c>
    </row>
    <row r="91" spans="1:9">
      <c r="A91" s="56">
        <v>45031</v>
      </c>
      <c r="B91" s="64">
        <v>45032</v>
      </c>
      <c r="C91" s="59" t="s">
        <v>19</v>
      </c>
      <c r="D91" s="57" t="s">
        <v>579</v>
      </c>
      <c r="E91" s="57" t="s">
        <v>676</v>
      </c>
      <c r="F91" s="58" t="s">
        <v>677</v>
      </c>
      <c r="G91" s="58" t="s">
        <v>13</v>
      </c>
      <c r="H91" s="57" t="s">
        <v>576</v>
      </c>
      <c r="I91" s="64">
        <v>46128</v>
      </c>
    </row>
    <row r="92" spans="1:9">
      <c r="A92" s="56">
        <v>45031</v>
      </c>
      <c r="B92" s="64">
        <v>45032</v>
      </c>
      <c r="C92" s="59" t="s">
        <v>19</v>
      </c>
      <c r="D92" s="57" t="s">
        <v>585</v>
      </c>
      <c r="E92" s="57" t="s">
        <v>678</v>
      </c>
      <c r="F92" s="58" t="s">
        <v>679</v>
      </c>
      <c r="G92" s="58" t="s">
        <v>13</v>
      </c>
      <c r="H92" s="57" t="s">
        <v>576</v>
      </c>
      <c r="I92" s="64">
        <v>46128</v>
      </c>
    </row>
    <row r="93" spans="1:9">
      <c r="A93" s="56">
        <v>45027</v>
      </c>
      <c r="B93" s="64">
        <v>45028</v>
      </c>
      <c r="C93" s="59" t="s">
        <v>157</v>
      </c>
      <c r="D93" s="57" t="s">
        <v>585</v>
      </c>
      <c r="E93" s="57" t="s">
        <v>678</v>
      </c>
      <c r="F93" s="58" t="s">
        <v>679</v>
      </c>
      <c r="G93" s="58" t="s">
        <v>13</v>
      </c>
      <c r="H93" s="57" t="s">
        <v>576</v>
      </c>
      <c r="I93" s="64">
        <v>46124</v>
      </c>
    </row>
    <row r="94" spans="1:9">
      <c r="A94" s="56">
        <v>45029</v>
      </c>
      <c r="B94" s="64">
        <v>45030</v>
      </c>
      <c r="C94" s="59" t="s">
        <v>9</v>
      </c>
      <c r="D94" s="57" t="s">
        <v>585</v>
      </c>
      <c r="E94" s="57" t="s">
        <v>680</v>
      </c>
      <c r="F94" s="58" t="s">
        <v>681</v>
      </c>
      <c r="G94" s="58" t="s">
        <v>13</v>
      </c>
      <c r="H94" s="57" t="s">
        <v>576</v>
      </c>
      <c r="I94" s="64">
        <v>46126</v>
      </c>
    </row>
    <row r="95" spans="1:9">
      <c r="A95" s="56">
        <v>45037</v>
      </c>
      <c r="B95" s="64">
        <v>45038</v>
      </c>
      <c r="C95" s="59" t="s">
        <v>19</v>
      </c>
      <c r="D95" s="57" t="s">
        <v>590</v>
      </c>
      <c r="E95" s="57" t="s">
        <v>99</v>
      </c>
      <c r="F95" s="58" t="s">
        <v>682</v>
      </c>
      <c r="G95" s="58" t="s">
        <v>13</v>
      </c>
      <c r="H95" s="57" t="s">
        <v>576</v>
      </c>
      <c r="I95" s="64">
        <v>46134</v>
      </c>
    </row>
    <row r="96" spans="1:9">
      <c r="A96" s="56">
        <v>45035</v>
      </c>
      <c r="B96" s="64">
        <v>45036</v>
      </c>
      <c r="C96" s="59" t="s">
        <v>9</v>
      </c>
      <c r="D96" s="57" t="s">
        <v>590</v>
      </c>
      <c r="E96" s="57" t="s">
        <v>99</v>
      </c>
      <c r="F96" s="58" t="s">
        <v>682</v>
      </c>
      <c r="G96" s="58" t="s">
        <v>13</v>
      </c>
      <c r="H96" s="57" t="s">
        <v>576</v>
      </c>
      <c r="I96" s="64">
        <v>46132</v>
      </c>
    </row>
    <row r="97" spans="1:9">
      <c r="A97" s="56">
        <v>45033</v>
      </c>
      <c r="B97" s="64">
        <v>45034</v>
      </c>
      <c r="C97" s="59" t="s">
        <v>157</v>
      </c>
      <c r="D97" s="57" t="s">
        <v>590</v>
      </c>
      <c r="E97" s="57" t="s">
        <v>99</v>
      </c>
      <c r="F97" s="58" t="s">
        <v>682</v>
      </c>
      <c r="G97" s="58" t="s">
        <v>13</v>
      </c>
      <c r="H97" s="57" t="s">
        <v>576</v>
      </c>
      <c r="I97" s="64">
        <v>46130</v>
      </c>
    </row>
    <row r="98" spans="1:9">
      <c r="A98" s="56">
        <v>45033</v>
      </c>
      <c r="B98" s="64">
        <v>45034</v>
      </c>
      <c r="C98" s="59" t="s">
        <v>157</v>
      </c>
      <c r="D98" s="57" t="s">
        <v>590</v>
      </c>
      <c r="E98" s="57" t="s">
        <v>683</v>
      </c>
      <c r="F98" s="58" t="s">
        <v>684</v>
      </c>
      <c r="G98" s="58" t="s">
        <v>13</v>
      </c>
      <c r="H98" s="57" t="s">
        <v>576</v>
      </c>
      <c r="I98" s="64">
        <v>46130</v>
      </c>
    </row>
    <row r="99" spans="1:9">
      <c r="A99" s="56">
        <v>45037</v>
      </c>
      <c r="B99" s="64">
        <v>45038</v>
      </c>
      <c r="C99" s="59" t="s">
        <v>19</v>
      </c>
      <c r="D99" s="57" t="s">
        <v>590</v>
      </c>
      <c r="E99" s="57" t="s">
        <v>685</v>
      </c>
      <c r="F99" s="58" t="s">
        <v>686</v>
      </c>
      <c r="G99" s="58" t="s">
        <v>13</v>
      </c>
      <c r="H99" s="57" t="s">
        <v>576</v>
      </c>
      <c r="I99" s="64">
        <v>46134</v>
      </c>
    </row>
    <row r="100" spans="1:9">
      <c r="A100" s="56">
        <v>45035</v>
      </c>
      <c r="B100" s="64">
        <v>45036</v>
      </c>
      <c r="C100" s="59" t="s">
        <v>9</v>
      </c>
      <c r="D100" s="57" t="s">
        <v>590</v>
      </c>
      <c r="E100" s="57" t="s">
        <v>685</v>
      </c>
      <c r="F100" s="58" t="s">
        <v>686</v>
      </c>
      <c r="G100" s="58" t="s">
        <v>13</v>
      </c>
      <c r="H100" s="57" t="s">
        <v>576</v>
      </c>
      <c r="I100" s="64">
        <v>46132</v>
      </c>
    </row>
    <row r="101" spans="1:9">
      <c r="A101" s="56">
        <v>45037</v>
      </c>
      <c r="B101" s="64">
        <v>45038</v>
      </c>
      <c r="C101" s="59" t="s">
        <v>19</v>
      </c>
      <c r="D101" s="57" t="s">
        <v>590</v>
      </c>
      <c r="E101" s="57" t="s">
        <v>687</v>
      </c>
      <c r="F101" s="58" t="s">
        <v>688</v>
      </c>
      <c r="G101" s="58" t="s">
        <v>13</v>
      </c>
      <c r="H101" s="57" t="s">
        <v>576</v>
      </c>
      <c r="I101" s="64">
        <v>46134</v>
      </c>
    </row>
    <row r="102" spans="1:9">
      <c r="A102" s="56">
        <v>45035</v>
      </c>
      <c r="B102" s="64">
        <v>45036</v>
      </c>
      <c r="C102" s="59" t="s">
        <v>9</v>
      </c>
      <c r="D102" s="57" t="s">
        <v>590</v>
      </c>
      <c r="E102" s="57" t="s">
        <v>687</v>
      </c>
      <c r="F102" s="58" t="s">
        <v>688</v>
      </c>
      <c r="G102" s="58" t="s">
        <v>13</v>
      </c>
      <c r="H102" s="57" t="s">
        <v>576</v>
      </c>
      <c r="I102" s="64">
        <v>46132</v>
      </c>
    </row>
    <row r="103" spans="1:9">
      <c r="A103" s="56">
        <v>45033</v>
      </c>
      <c r="B103" s="64">
        <v>45034</v>
      </c>
      <c r="C103" s="59" t="s">
        <v>157</v>
      </c>
      <c r="D103" s="57" t="s">
        <v>590</v>
      </c>
      <c r="E103" s="57" t="s">
        <v>687</v>
      </c>
      <c r="F103" s="58" t="s">
        <v>688</v>
      </c>
      <c r="G103" s="58" t="s">
        <v>13</v>
      </c>
      <c r="H103" s="57" t="s">
        <v>576</v>
      </c>
      <c r="I103" s="64">
        <v>46130</v>
      </c>
    </row>
    <row r="104" spans="1:9">
      <c r="A104" s="56">
        <v>45029</v>
      </c>
      <c r="B104" s="64">
        <v>45030</v>
      </c>
      <c r="C104" s="59" t="s">
        <v>9</v>
      </c>
      <c r="D104" s="57" t="s">
        <v>579</v>
      </c>
      <c r="E104" s="57" t="s">
        <v>689</v>
      </c>
      <c r="F104" s="58" t="s">
        <v>690</v>
      </c>
      <c r="G104" s="58" t="s">
        <v>13</v>
      </c>
      <c r="H104" s="57" t="s">
        <v>576</v>
      </c>
      <c r="I104" s="64">
        <v>46126</v>
      </c>
    </row>
    <row r="105" spans="1:9">
      <c r="A105" s="56">
        <v>45031</v>
      </c>
      <c r="B105" s="64">
        <v>45032</v>
      </c>
      <c r="C105" s="59" t="s">
        <v>19</v>
      </c>
      <c r="D105" s="57" t="s">
        <v>579</v>
      </c>
      <c r="E105" s="57" t="s">
        <v>691</v>
      </c>
      <c r="F105" s="58" t="s">
        <v>692</v>
      </c>
      <c r="G105" s="58" t="s">
        <v>13</v>
      </c>
      <c r="H105" s="57" t="s">
        <v>576</v>
      </c>
      <c r="I105" s="64">
        <v>46128</v>
      </c>
    </row>
    <row r="106" spans="1:9">
      <c r="A106" s="56">
        <v>45027</v>
      </c>
      <c r="B106" s="64">
        <v>45028</v>
      </c>
      <c r="C106" s="59" t="s">
        <v>157</v>
      </c>
      <c r="D106" s="57" t="s">
        <v>579</v>
      </c>
      <c r="E106" s="57" t="s">
        <v>691</v>
      </c>
      <c r="F106" s="58" t="s">
        <v>692</v>
      </c>
      <c r="G106" s="58" t="s">
        <v>13</v>
      </c>
      <c r="H106" s="57" t="s">
        <v>576</v>
      </c>
      <c r="I106" s="64">
        <v>46124</v>
      </c>
    </row>
    <row r="107" spans="1:9">
      <c r="A107" s="56">
        <v>45044</v>
      </c>
      <c r="B107" s="64">
        <v>45045</v>
      </c>
      <c r="C107" s="59" t="s">
        <v>19</v>
      </c>
      <c r="D107" s="57" t="s">
        <v>573</v>
      </c>
      <c r="E107" s="57" t="s">
        <v>693</v>
      </c>
      <c r="F107" s="58" t="s">
        <v>694</v>
      </c>
      <c r="G107" s="58" t="s">
        <v>13</v>
      </c>
      <c r="H107" s="57" t="s">
        <v>576</v>
      </c>
      <c r="I107" s="64">
        <v>46141</v>
      </c>
    </row>
    <row r="108" spans="1:9">
      <c r="A108" s="56">
        <v>45042</v>
      </c>
      <c r="B108" s="64">
        <v>45043</v>
      </c>
      <c r="C108" s="59" t="s">
        <v>9</v>
      </c>
      <c r="D108" s="57" t="s">
        <v>573</v>
      </c>
      <c r="E108" s="57" t="s">
        <v>695</v>
      </c>
      <c r="F108" s="58" t="s">
        <v>696</v>
      </c>
      <c r="G108" s="58" t="s">
        <v>13</v>
      </c>
      <c r="H108" s="57" t="s">
        <v>576</v>
      </c>
      <c r="I108" s="64">
        <v>46139</v>
      </c>
    </row>
    <row r="109" spans="1:9">
      <c r="A109" s="56">
        <v>45040</v>
      </c>
      <c r="B109" s="64">
        <v>45041</v>
      </c>
      <c r="C109" s="59" t="s">
        <v>157</v>
      </c>
      <c r="D109" s="57" t="s">
        <v>573</v>
      </c>
      <c r="E109" s="57" t="s">
        <v>695</v>
      </c>
      <c r="F109" s="58" t="s">
        <v>696</v>
      </c>
      <c r="G109" s="58" t="s">
        <v>13</v>
      </c>
      <c r="H109" s="57" t="s">
        <v>576</v>
      </c>
      <c r="I109" s="64">
        <v>46137</v>
      </c>
    </row>
    <row r="110" spans="1:9">
      <c r="A110" s="56">
        <v>45031</v>
      </c>
      <c r="B110" s="64">
        <v>45032</v>
      </c>
      <c r="C110" s="59" t="s">
        <v>19</v>
      </c>
      <c r="D110" s="57" t="s">
        <v>579</v>
      </c>
      <c r="E110" s="60" t="s">
        <v>697</v>
      </c>
      <c r="F110" s="58" t="s">
        <v>698</v>
      </c>
      <c r="G110" s="58" t="s">
        <v>13</v>
      </c>
      <c r="H110" s="57" t="s">
        <v>576</v>
      </c>
      <c r="I110" s="64">
        <v>46128</v>
      </c>
    </row>
    <row r="111" spans="1:9">
      <c r="A111" s="56">
        <v>45029</v>
      </c>
      <c r="B111" s="64">
        <v>45030</v>
      </c>
      <c r="C111" s="59" t="s">
        <v>9</v>
      </c>
      <c r="D111" s="57" t="s">
        <v>579</v>
      </c>
      <c r="E111" s="60" t="s">
        <v>697</v>
      </c>
      <c r="F111" s="58" t="s">
        <v>698</v>
      </c>
      <c r="G111" s="58" t="s">
        <v>13</v>
      </c>
      <c r="H111" s="57" t="s">
        <v>576</v>
      </c>
      <c r="I111" s="64">
        <v>46126</v>
      </c>
    </row>
    <row r="112" spans="1:9">
      <c r="A112" s="61">
        <v>45027</v>
      </c>
      <c r="B112" s="64">
        <v>45028</v>
      </c>
      <c r="C112" s="59" t="s">
        <v>157</v>
      </c>
      <c r="D112" s="60" t="s">
        <v>579</v>
      </c>
      <c r="E112" s="60" t="s">
        <v>697</v>
      </c>
      <c r="F112" s="58" t="s">
        <v>698</v>
      </c>
      <c r="G112" s="58" t="s">
        <v>13</v>
      </c>
      <c r="H112" s="60" t="s">
        <v>576</v>
      </c>
      <c r="I112" s="64">
        <v>46124</v>
      </c>
    </row>
    <row r="113" spans="1:9">
      <c r="A113" s="56">
        <v>45044</v>
      </c>
      <c r="B113" s="64">
        <v>45045</v>
      </c>
      <c r="C113" s="59" t="s">
        <v>19</v>
      </c>
      <c r="D113" s="57" t="s">
        <v>667</v>
      </c>
      <c r="E113" s="57" t="s">
        <v>699</v>
      </c>
      <c r="F113" s="58" t="s">
        <v>700</v>
      </c>
      <c r="G113" s="58" t="s">
        <v>13</v>
      </c>
      <c r="H113" s="57" t="s">
        <v>576</v>
      </c>
      <c r="I113" s="64">
        <v>46141</v>
      </c>
    </row>
    <row r="114" spans="1:9">
      <c r="A114" s="56">
        <v>45042</v>
      </c>
      <c r="B114" s="64">
        <v>45043</v>
      </c>
      <c r="C114" s="59" t="s">
        <v>9</v>
      </c>
      <c r="D114" s="57" t="s">
        <v>189</v>
      </c>
      <c r="E114" s="57" t="s">
        <v>701</v>
      </c>
      <c r="F114" s="58" t="s">
        <v>702</v>
      </c>
      <c r="G114" s="58" t="s">
        <v>13</v>
      </c>
      <c r="H114" s="57" t="s">
        <v>576</v>
      </c>
      <c r="I114" s="64">
        <v>46139</v>
      </c>
    </row>
    <row r="115" spans="1:9">
      <c r="A115" s="56">
        <v>45040</v>
      </c>
      <c r="B115" s="64">
        <v>45041</v>
      </c>
      <c r="C115" s="59" t="s">
        <v>157</v>
      </c>
      <c r="D115" s="57" t="s">
        <v>189</v>
      </c>
      <c r="E115" s="57" t="s">
        <v>701</v>
      </c>
      <c r="F115" s="58" t="s">
        <v>702</v>
      </c>
      <c r="G115" s="58" t="s">
        <v>13</v>
      </c>
      <c r="H115" s="57" t="s">
        <v>576</v>
      </c>
      <c r="I115" s="64">
        <v>46137</v>
      </c>
    </row>
    <row r="116" spans="1:9">
      <c r="A116" s="56">
        <v>45044</v>
      </c>
      <c r="B116" s="64">
        <v>45045</v>
      </c>
      <c r="C116" s="59" t="s">
        <v>19</v>
      </c>
      <c r="D116" s="57" t="s">
        <v>573</v>
      </c>
      <c r="E116" s="57" t="s">
        <v>703</v>
      </c>
      <c r="F116" s="58" t="s">
        <v>704</v>
      </c>
      <c r="G116" s="58" t="s">
        <v>13</v>
      </c>
      <c r="H116" s="57" t="s">
        <v>576</v>
      </c>
      <c r="I116" s="64">
        <v>46141</v>
      </c>
    </row>
    <row r="117" spans="1:9">
      <c r="A117" s="56">
        <v>45042</v>
      </c>
      <c r="B117" s="64">
        <v>45043</v>
      </c>
      <c r="C117" s="59" t="s">
        <v>9</v>
      </c>
      <c r="D117" s="57" t="s">
        <v>573</v>
      </c>
      <c r="E117" s="57" t="s">
        <v>703</v>
      </c>
      <c r="F117" s="58" t="s">
        <v>704</v>
      </c>
      <c r="G117" s="58" t="s">
        <v>13</v>
      </c>
      <c r="H117" s="57" t="s">
        <v>576</v>
      </c>
      <c r="I117" s="64">
        <v>46139</v>
      </c>
    </row>
    <row r="118" spans="1:9">
      <c r="A118" s="56">
        <v>45040</v>
      </c>
      <c r="B118" s="64">
        <v>45041</v>
      </c>
      <c r="C118" s="59" t="s">
        <v>157</v>
      </c>
      <c r="D118" s="57" t="s">
        <v>573</v>
      </c>
      <c r="E118" s="57" t="s">
        <v>703</v>
      </c>
      <c r="F118" s="58" t="s">
        <v>704</v>
      </c>
      <c r="G118" s="58" t="s">
        <v>13</v>
      </c>
      <c r="H118" s="57" t="s">
        <v>576</v>
      </c>
      <c r="I118" s="64">
        <v>46137</v>
      </c>
    </row>
    <row r="119" spans="1:9">
      <c r="A119" s="56">
        <v>45033</v>
      </c>
      <c r="B119" s="64">
        <v>45034</v>
      </c>
      <c r="C119" s="59" t="s">
        <v>157</v>
      </c>
      <c r="D119" s="57" t="s">
        <v>597</v>
      </c>
      <c r="E119" s="57" t="s">
        <v>705</v>
      </c>
      <c r="F119" s="58" t="s">
        <v>706</v>
      </c>
      <c r="G119" s="58" t="s">
        <v>13</v>
      </c>
      <c r="H119" s="57" t="s">
        <v>576</v>
      </c>
      <c r="I119" s="64">
        <v>46130</v>
      </c>
    </row>
    <row r="120" spans="1:9">
      <c r="A120" s="56">
        <v>45037</v>
      </c>
      <c r="B120" s="64">
        <v>45038</v>
      </c>
      <c r="C120" s="59" t="s">
        <v>19</v>
      </c>
      <c r="D120" s="57" t="s">
        <v>597</v>
      </c>
      <c r="E120" s="57" t="s">
        <v>707</v>
      </c>
      <c r="F120" s="58" t="s">
        <v>708</v>
      </c>
      <c r="G120" s="58" t="s">
        <v>13</v>
      </c>
      <c r="H120" s="57" t="s">
        <v>576</v>
      </c>
      <c r="I120" s="64">
        <v>46134</v>
      </c>
    </row>
    <row r="121" spans="1:9">
      <c r="A121" s="56">
        <v>45035</v>
      </c>
      <c r="B121" s="64">
        <v>45036</v>
      </c>
      <c r="C121" s="59" t="s">
        <v>9</v>
      </c>
      <c r="D121" s="57" t="s">
        <v>597</v>
      </c>
      <c r="E121" s="57" t="s">
        <v>707</v>
      </c>
      <c r="F121" s="58" t="s">
        <v>708</v>
      </c>
      <c r="G121" s="58" t="s">
        <v>13</v>
      </c>
      <c r="H121" s="57" t="s">
        <v>576</v>
      </c>
      <c r="I121" s="64">
        <v>46132</v>
      </c>
    </row>
    <row r="122" spans="1:9">
      <c r="A122" s="56">
        <v>45037</v>
      </c>
      <c r="B122" s="64">
        <v>45038</v>
      </c>
      <c r="C122" s="59" t="s">
        <v>19</v>
      </c>
      <c r="D122" s="57" t="s">
        <v>597</v>
      </c>
      <c r="E122" s="57" t="s">
        <v>709</v>
      </c>
      <c r="F122" s="58" t="s">
        <v>706</v>
      </c>
      <c r="G122" s="58" t="s">
        <v>13</v>
      </c>
      <c r="H122" s="57" t="s">
        <v>576</v>
      </c>
      <c r="I122" s="64">
        <v>46134</v>
      </c>
    </row>
    <row r="123" spans="1:9">
      <c r="A123" s="56">
        <v>45035</v>
      </c>
      <c r="B123" s="64">
        <v>45036</v>
      </c>
      <c r="C123" s="59" t="s">
        <v>9</v>
      </c>
      <c r="D123" s="57" t="s">
        <v>597</v>
      </c>
      <c r="E123" s="57" t="s">
        <v>710</v>
      </c>
      <c r="F123" s="58" t="s">
        <v>708</v>
      </c>
      <c r="G123" s="58" t="s">
        <v>13</v>
      </c>
      <c r="H123" s="57" t="s">
        <v>576</v>
      </c>
      <c r="I123" s="64">
        <v>46132</v>
      </c>
    </row>
    <row r="124" spans="1:9">
      <c r="A124" s="56">
        <v>45033</v>
      </c>
      <c r="B124" s="64">
        <v>45034</v>
      </c>
      <c r="C124" s="59" t="s">
        <v>157</v>
      </c>
      <c r="D124" s="57" t="s">
        <v>597</v>
      </c>
      <c r="E124" s="57" t="s">
        <v>710</v>
      </c>
      <c r="F124" s="58" t="s">
        <v>708</v>
      </c>
      <c r="G124" s="58" t="s">
        <v>13</v>
      </c>
      <c r="H124" s="57" t="s">
        <v>576</v>
      </c>
      <c r="I124" s="64">
        <v>46130</v>
      </c>
    </row>
    <row r="125" spans="1:9">
      <c r="A125" s="56">
        <v>45044</v>
      </c>
      <c r="B125" s="64">
        <v>45045</v>
      </c>
      <c r="C125" s="59" t="s">
        <v>19</v>
      </c>
      <c r="D125" s="57" t="s">
        <v>711</v>
      </c>
      <c r="E125" s="57" t="s">
        <v>712</v>
      </c>
      <c r="F125" s="58" t="s">
        <v>713</v>
      </c>
      <c r="G125" s="58" t="s">
        <v>13</v>
      </c>
      <c r="H125" s="57" t="s">
        <v>576</v>
      </c>
      <c r="I125" s="64">
        <v>46141</v>
      </c>
    </row>
    <row r="126" spans="1:9">
      <c r="A126" s="56">
        <v>45042</v>
      </c>
      <c r="B126" s="64">
        <v>45043</v>
      </c>
      <c r="C126" s="59" t="s">
        <v>9</v>
      </c>
      <c r="D126" s="57" t="s">
        <v>189</v>
      </c>
      <c r="E126" s="57" t="s">
        <v>712</v>
      </c>
      <c r="F126" s="58" t="s">
        <v>713</v>
      </c>
      <c r="G126" s="58" t="s">
        <v>13</v>
      </c>
      <c r="H126" s="57" t="s">
        <v>576</v>
      </c>
      <c r="I126" s="64">
        <v>46139</v>
      </c>
    </row>
    <row r="127" spans="1:9">
      <c r="A127" s="56">
        <v>45040</v>
      </c>
      <c r="B127" s="64">
        <v>45041</v>
      </c>
      <c r="C127" s="59" t="s">
        <v>157</v>
      </c>
      <c r="D127" s="57" t="s">
        <v>189</v>
      </c>
      <c r="E127" s="57" t="s">
        <v>712</v>
      </c>
      <c r="F127" s="58" t="s">
        <v>713</v>
      </c>
      <c r="G127" s="58" t="s">
        <v>13</v>
      </c>
      <c r="H127" s="57" t="s">
        <v>576</v>
      </c>
      <c r="I127" s="64">
        <v>46137</v>
      </c>
    </row>
    <row r="128" spans="1:9">
      <c r="A128" s="56">
        <v>45033</v>
      </c>
      <c r="B128" s="64">
        <v>45034</v>
      </c>
      <c r="C128" s="59" t="s">
        <v>157</v>
      </c>
      <c r="D128" s="57" t="s">
        <v>597</v>
      </c>
      <c r="E128" s="57" t="s">
        <v>714</v>
      </c>
      <c r="F128" s="58" t="s">
        <v>706</v>
      </c>
      <c r="G128" s="58" t="s">
        <v>13</v>
      </c>
      <c r="H128" s="57" t="s">
        <v>576</v>
      </c>
      <c r="I128" s="64">
        <v>46130</v>
      </c>
    </row>
    <row r="129" spans="1:9">
      <c r="A129" s="56">
        <v>45037</v>
      </c>
      <c r="B129" s="64">
        <v>45038</v>
      </c>
      <c r="C129" s="59" t="s">
        <v>19</v>
      </c>
      <c r="D129" s="57" t="s">
        <v>597</v>
      </c>
      <c r="E129" s="57" t="s">
        <v>715</v>
      </c>
      <c r="F129" s="58" t="s">
        <v>708</v>
      </c>
      <c r="G129" s="58" t="s">
        <v>13</v>
      </c>
      <c r="H129" s="57" t="s">
        <v>576</v>
      </c>
      <c r="I129" s="64">
        <v>46134</v>
      </c>
    </row>
    <row r="130" spans="1:9">
      <c r="A130" s="56">
        <v>45035</v>
      </c>
      <c r="B130" s="64">
        <v>45036</v>
      </c>
      <c r="C130" s="59" t="s">
        <v>9</v>
      </c>
      <c r="D130" s="57" t="s">
        <v>597</v>
      </c>
      <c r="E130" s="57" t="s">
        <v>715</v>
      </c>
      <c r="F130" s="58" t="s">
        <v>708</v>
      </c>
      <c r="G130" s="58" t="s">
        <v>13</v>
      </c>
      <c r="H130" s="57" t="s">
        <v>576</v>
      </c>
      <c r="I130" s="64">
        <v>46132</v>
      </c>
    </row>
    <row r="131" spans="1:9">
      <c r="A131" s="56">
        <v>45037</v>
      </c>
      <c r="B131" s="64">
        <v>45038</v>
      </c>
      <c r="C131" s="59" t="s">
        <v>19</v>
      </c>
      <c r="D131" s="57" t="s">
        <v>590</v>
      </c>
      <c r="E131" s="57" t="s">
        <v>716</v>
      </c>
      <c r="F131" s="58" t="s">
        <v>717</v>
      </c>
      <c r="G131" s="58" t="s">
        <v>13</v>
      </c>
      <c r="H131" s="57" t="s">
        <v>576</v>
      </c>
      <c r="I131" s="64">
        <v>46134</v>
      </c>
    </row>
    <row r="132" spans="1:9">
      <c r="A132" s="56">
        <v>45035</v>
      </c>
      <c r="B132" s="64">
        <v>45036</v>
      </c>
      <c r="C132" s="59" t="s">
        <v>9</v>
      </c>
      <c r="D132" s="57" t="s">
        <v>590</v>
      </c>
      <c r="E132" s="57" t="s">
        <v>716</v>
      </c>
      <c r="F132" s="58" t="s">
        <v>717</v>
      </c>
      <c r="G132" s="58" t="s">
        <v>13</v>
      </c>
      <c r="H132" s="57" t="s">
        <v>576</v>
      </c>
      <c r="I132" s="64">
        <v>46132</v>
      </c>
    </row>
    <row r="133" spans="1:9">
      <c r="A133" s="56">
        <v>45033</v>
      </c>
      <c r="B133" s="64">
        <v>45034</v>
      </c>
      <c r="C133" s="59" t="s">
        <v>157</v>
      </c>
      <c r="D133" s="57" t="s">
        <v>590</v>
      </c>
      <c r="E133" s="57" t="s">
        <v>716</v>
      </c>
      <c r="F133" s="58" t="s">
        <v>717</v>
      </c>
      <c r="G133" s="58" t="s">
        <v>13</v>
      </c>
      <c r="H133" s="57" t="s">
        <v>576</v>
      </c>
      <c r="I133" s="64">
        <v>46130</v>
      </c>
    </row>
    <row r="134" spans="1:9">
      <c r="A134" s="56">
        <v>45033</v>
      </c>
      <c r="B134" s="64">
        <v>45034</v>
      </c>
      <c r="C134" s="59" t="s">
        <v>157</v>
      </c>
      <c r="D134" s="57" t="s">
        <v>590</v>
      </c>
      <c r="E134" s="60" t="s">
        <v>718</v>
      </c>
      <c r="F134" s="58" t="s">
        <v>719</v>
      </c>
      <c r="G134" s="58" t="s">
        <v>13</v>
      </c>
      <c r="H134" s="57" t="s">
        <v>576</v>
      </c>
      <c r="I134" s="64">
        <v>46130</v>
      </c>
    </row>
    <row r="135" spans="1:9">
      <c r="A135" s="56">
        <v>45037</v>
      </c>
      <c r="B135" s="64">
        <v>45038</v>
      </c>
      <c r="C135" s="59" t="s">
        <v>19</v>
      </c>
      <c r="D135" s="57" t="s">
        <v>590</v>
      </c>
      <c r="E135" s="60" t="s">
        <v>720</v>
      </c>
      <c r="F135" s="58" t="s">
        <v>721</v>
      </c>
      <c r="G135" s="58" t="s">
        <v>13</v>
      </c>
      <c r="H135" s="57" t="s">
        <v>576</v>
      </c>
      <c r="I135" s="64">
        <v>46134</v>
      </c>
    </row>
    <row r="136" spans="1:9">
      <c r="A136" s="56">
        <v>45035</v>
      </c>
      <c r="B136" s="64">
        <v>45036</v>
      </c>
      <c r="C136" s="59" t="s">
        <v>9</v>
      </c>
      <c r="D136" s="57" t="s">
        <v>590</v>
      </c>
      <c r="E136" s="60" t="s">
        <v>720</v>
      </c>
      <c r="F136" s="58" t="s">
        <v>721</v>
      </c>
      <c r="G136" s="58" t="s">
        <v>13</v>
      </c>
      <c r="H136" s="57" t="s">
        <v>576</v>
      </c>
      <c r="I136" s="64">
        <v>46132</v>
      </c>
    </row>
    <row r="137" spans="1:9">
      <c r="A137" s="56">
        <v>45027</v>
      </c>
      <c r="B137" s="64">
        <v>45028</v>
      </c>
      <c r="C137" s="59" t="s">
        <v>157</v>
      </c>
      <c r="D137" s="57" t="s">
        <v>579</v>
      </c>
      <c r="E137" s="57" t="s">
        <v>722</v>
      </c>
      <c r="F137" s="58" t="s">
        <v>664</v>
      </c>
      <c r="G137" s="58" t="s">
        <v>13</v>
      </c>
      <c r="H137" s="57" t="s">
        <v>576</v>
      </c>
      <c r="I137" s="64">
        <v>46124</v>
      </c>
    </row>
    <row r="138" spans="1:9">
      <c r="A138" s="56">
        <v>45031</v>
      </c>
      <c r="B138" s="64">
        <v>45032</v>
      </c>
      <c r="C138" s="59" t="s">
        <v>19</v>
      </c>
      <c r="D138" s="57" t="s">
        <v>579</v>
      </c>
      <c r="E138" s="57" t="s">
        <v>723</v>
      </c>
      <c r="F138" s="58" t="s">
        <v>666</v>
      </c>
      <c r="G138" s="58" t="s">
        <v>13</v>
      </c>
      <c r="H138" s="57" t="s">
        <v>576</v>
      </c>
      <c r="I138" s="64">
        <v>46128</v>
      </c>
    </row>
    <row r="139" spans="1:9">
      <c r="A139" s="56">
        <v>45029</v>
      </c>
      <c r="B139" s="64">
        <v>45030</v>
      </c>
      <c r="C139" s="59" t="s">
        <v>9</v>
      </c>
      <c r="D139" s="57" t="s">
        <v>579</v>
      </c>
      <c r="E139" s="57" t="s">
        <v>723</v>
      </c>
      <c r="F139" s="58" t="s">
        <v>666</v>
      </c>
      <c r="G139" s="58" t="s">
        <v>13</v>
      </c>
      <c r="H139" s="57" t="s">
        <v>576</v>
      </c>
      <c r="I139" s="64">
        <v>46126</v>
      </c>
    </row>
    <row r="140" spans="1:9">
      <c r="A140" s="56">
        <v>45031</v>
      </c>
      <c r="B140" s="64">
        <v>45032</v>
      </c>
      <c r="C140" s="59" t="s">
        <v>19</v>
      </c>
      <c r="D140" s="57" t="s">
        <v>585</v>
      </c>
      <c r="E140" s="57" t="s">
        <v>724</v>
      </c>
      <c r="F140" s="58" t="s">
        <v>725</v>
      </c>
      <c r="G140" s="58" t="s">
        <v>13</v>
      </c>
      <c r="H140" s="57" t="s">
        <v>576</v>
      </c>
      <c r="I140" s="64">
        <v>46128</v>
      </c>
    </row>
    <row r="141" spans="1:9">
      <c r="A141" s="56">
        <v>45029</v>
      </c>
      <c r="B141" s="64">
        <v>45030</v>
      </c>
      <c r="C141" s="59" t="s">
        <v>9</v>
      </c>
      <c r="D141" s="57" t="s">
        <v>585</v>
      </c>
      <c r="E141" s="57" t="s">
        <v>726</v>
      </c>
      <c r="F141" s="58" t="s">
        <v>727</v>
      </c>
      <c r="G141" s="58" t="s">
        <v>13</v>
      </c>
      <c r="H141" s="57" t="s">
        <v>576</v>
      </c>
      <c r="I141" s="64">
        <v>46126</v>
      </c>
    </row>
    <row r="142" spans="1:9">
      <c r="A142" s="56">
        <v>45027</v>
      </c>
      <c r="B142" s="64">
        <v>45028</v>
      </c>
      <c r="C142" s="59" t="s">
        <v>157</v>
      </c>
      <c r="D142" s="57" t="s">
        <v>585</v>
      </c>
      <c r="E142" s="57" t="s">
        <v>726</v>
      </c>
      <c r="F142" s="58" t="s">
        <v>727</v>
      </c>
      <c r="G142" s="58" t="s">
        <v>13</v>
      </c>
      <c r="H142" s="57" t="s">
        <v>576</v>
      </c>
      <c r="I142" s="64">
        <v>46124</v>
      </c>
    </row>
    <row r="143" spans="1:9">
      <c r="A143" s="56">
        <v>45044</v>
      </c>
      <c r="B143" s="64">
        <v>45045</v>
      </c>
      <c r="C143" s="59" t="s">
        <v>19</v>
      </c>
      <c r="D143" s="57" t="s">
        <v>573</v>
      </c>
      <c r="E143" s="60" t="s">
        <v>728</v>
      </c>
      <c r="F143" s="58" t="s">
        <v>729</v>
      </c>
      <c r="G143" s="58" t="s">
        <v>13</v>
      </c>
      <c r="H143" s="57" t="s">
        <v>576</v>
      </c>
      <c r="I143" s="64">
        <v>46141</v>
      </c>
    </row>
    <row r="144" spans="1:9">
      <c r="A144" s="61">
        <v>45042</v>
      </c>
      <c r="B144" s="64">
        <v>45043</v>
      </c>
      <c r="C144" s="59" t="s">
        <v>9</v>
      </c>
      <c r="D144" s="57" t="s">
        <v>573</v>
      </c>
      <c r="E144" s="60" t="s">
        <v>730</v>
      </c>
      <c r="F144" s="58" t="s">
        <v>731</v>
      </c>
      <c r="G144" s="58" t="s">
        <v>13</v>
      </c>
      <c r="H144" s="60" t="s">
        <v>576</v>
      </c>
      <c r="I144" s="64">
        <v>46139</v>
      </c>
    </row>
    <row r="145" spans="1:9">
      <c r="A145" s="56">
        <v>45040</v>
      </c>
      <c r="B145" s="64">
        <v>45041</v>
      </c>
      <c r="C145" s="59" t="s">
        <v>157</v>
      </c>
      <c r="D145" s="57" t="s">
        <v>573</v>
      </c>
      <c r="E145" s="57" t="s">
        <v>730</v>
      </c>
      <c r="F145" s="58" t="s">
        <v>731</v>
      </c>
      <c r="G145" s="58" t="s">
        <v>13</v>
      </c>
      <c r="H145" s="57" t="s">
        <v>576</v>
      </c>
      <c r="I145" s="64">
        <v>46137</v>
      </c>
    </row>
    <row r="146" spans="1:9">
      <c r="A146" s="56">
        <v>45040</v>
      </c>
      <c r="B146" s="64">
        <v>45041</v>
      </c>
      <c r="C146" s="59" t="s">
        <v>157</v>
      </c>
      <c r="D146" s="57" t="s">
        <v>189</v>
      </c>
      <c r="E146" s="57" t="s">
        <v>732</v>
      </c>
      <c r="F146" s="58" t="s">
        <v>733</v>
      </c>
      <c r="G146" s="58" t="s">
        <v>13</v>
      </c>
      <c r="H146" s="57" t="s">
        <v>576</v>
      </c>
      <c r="I146" s="64">
        <v>46137</v>
      </c>
    </row>
    <row r="147" spans="1:9">
      <c r="A147" s="56">
        <v>45044</v>
      </c>
      <c r="B147" s="64">
        <v>45045</v>
      </c>
      <c r="C147" s="59" t="s">
        <v>19</v>
      </c>
      <c r="D147" s="57" t="s">
        <v>734</v>
      </c>
      <c r="E147" s="57" t="s">
        <v>735</v>
      </c>
      <c r="F147" s="58" t="s">
        <v>736</v>
      </c>
      <c r="G147" s="58" t="s">
        <v>13</v>
      </c>
      <c r="H147" s="57" t="s">
        <v>576</v>
      </c>
      <c r="I147" s="64">
        <v>46141</v>
      </c>
    </row>
    <row r="148" spans="1:9">
      <c r="A148" s="56">
        <v>45042</v>
      </c>
      <c r="B148" s="64">
        <v>45043</v>
      </c>
      <c r="C148" s="59" t="s">
        <v>9</v>
      </c>
      <c r="D148" s="57" t="s">
        <v>189</v>
      </c>
      <c r="E148" s="57" t="s">
        <v>735</v>
      </c>
      <c r="F148" s="58" t="s">
        <v>736</v>
      </c>
      <c r="G148" s="58" t="s">
        <v>13</v>
      </c>
      <c r="H148" s="57" t="s">
        <v>576</v>
      </c>
      <c r="I148" s="64">
        <v>46139</v>
      </c>
    </row>
    <row r="149" spans="1:9">
      <c r="A149" s="56">
        <v>45042</v>
      </c>
      <c r="B149" s="64">
        <v>45043</v>
      </c>
      <c r="C149" s="59" t="s">
        <v>9</v>
      </c>
      <c r="D149" s="57" t="s">
        <v>573</v>
      </c>
      <c r="E149" s="57" t="s">
        <v>737</v>
      </c>
      <c r="F149" s="58" t="s">
        <v>738</v>
      </c>
      <c r="G149" s="58" t="s">
        <v>13</v>
      </c>
      <c r="H149" s="57" t="s">
        <v>576</v>
      </c>
      <c r="I149" s="64">
        <v>46139</v>
      </c>
    </row>
    <row r="150" spans="1:9">
      <c r="A150" s="56">
        <v>45044</v>
      </c>
      <c r="B150" s="64">
        <v>45045</v>
      </c>
      <c r="C150" s="59" t="s">
        <v>19</v>
      </c>
      <c r="D150" s="57" t="s">
        <v>573</v>
      </c>
      <c r="E150" s="57" t="s">
        <v>739</v>
      </c>
      <c r="F150" s="58" t="s">
        <v>740</v>
      </c>
      <c r="G150" s="58" t="s">
        <v>13</v>
      </c>
      <c r="H150" s="57" t="s">
        <v>576</v>
      </c>
      <c r="I150" s="64">
        <v>46141</v>
      </c>
    </row>
    <row r="151" spans="1:9">
      <c r="A151" s="56">
        <v>45040</v>
      </c>
      <c r="B151" s="64">
        <v>45041</v>
      </c>
      <c r="C151" s="59" t="s">
        <v>157</v>
      </c>
      <c r="D151" s="57" t="s">
        <v>573</v>
      </c>
      <c r="E151" s="57" t="s">
        <v>739</v>
      </c>
      <c r="F151" s="58" t="s">
        <v>740</v>
      </c>
      <c r="G151" s="58" t="s">
        <v>13</v>
      </c>
      <c r="H151" s="57" t="s">
        <v>576</v>
      </c>
      <c r="I151" s="64">
        <v>46137</v>
      </c>
    </row>
    <row r="152" spans="1:9">
      <c r="A152" s="56">
        <v>45042</v>
      </c>
      <c r="B152" s="64">
        <v>45043</v>
      </c>
      <c r="C152" s="59" t="s">
        <v>9</v>
      </c>
      <c r="D152" s="57" t="s">
        <v>189</v>
      </c>
      <c r="E152" s="57" t="s">
        <v>741</v>
      </c>
      <c r="F152" s="58" t="s">
        <v>742</v>
      </c>
      <c r="G152" s="58" t="s">
        <v>13</v>
      </c>
      <c r="H152" s="57" t="s">
        <v>576</v>
      </c>
      <c r="I152" s="64">
        <v>46139</v>
      </c>
    </row>
    <row r="153" spans="1:9">
      <c r="A153" s="56">
        <v>45040</v>
      </c>
      <c r="B153" s="64">
        <v>45041</v>
      </c>
      <c r="C153" s="59" t="s">
        <v>157</v>
      </c>
      <c r="D153" s="57" t="s">
        <v>189</v>
      </c>
      <c r="E153" s="57" t="s">
        <v>741</v>
      </c>
      <c r="F153" s="58" t="s">
        <v>743</v>
      </c>
      <c r="G153" s="58" t="s">
        <v>13</v>
      </c>
      <c r="H153" s="57" t="s">
        <v>576</v>
      </c>
      <c r="I153" s="64">
        <v>46137</v>
      </c>
    </row>
    <row r="154" spans="1:9">
      <c r="A154" s="56">
        <v>45044</v>
      </c>
      <c r="B154" s="64">
        <v>45045</v>
      </c>
      <c r="C154" s="59" t="s">
        <v>19</v>
      </c>
      <c r="D154" s="57" t="s">
        <v>744</v>
      </c>
      <c r="E154" s="57" t="s">
        <v>745</v>
      </c>
      <c r="F154" s="58" t="s">
        <v>742</v>
      </c>
      <c r="G154" s="58" t="s">
        <v>13</v>
      </c>
      <c r="H154" s="57" t="s">
        <v>576</v>
      </c>
      <c r="I154" s="64">
        <v>46141</v>
      </c>
    </row>
    <row r="155" spans="1:9">
      <c r="A155" s="56">
        <v>45037</v>
      </c>
      <c r="B155" s="64">
        <v>45038</v>
      </c>
      <c r="C155" s="59" t="s">
        <v>19</v>
      </c>
      <c r="D155" s="57" t="s">
        <v>590</v>
      </c>
      <c r="E155" s="57" t="s">
        <v>746</v>
      </c>
      <c r="F155" s="58" t="s">
        <v>747</v>
      </c>
      <c r="G155" s="58" t="s">
        <v>13</v>
      </c>
      <c r="H155" s="57" t="s">
        <v>576</v>
      </c>
      <c r="I155" s="64">
        <v>46134</v>
      </c>
    </row>
    <row r="156" spans="1:9">
      <c r="A156" s="56">
        <v>45035</v>
      </c>
      <c r="B156" s="64">
        <v>45036</v>
      </c>
      <c r="C156" s="59" t="s">
        <v>9</v>
      </c>
      <c r="D156" s="57" t="s">
        <v>590</v>
      </c>
      <c r="E156" s="57" t="s">
        <v>748</v>
      </c>
      <c r="F156" s="58" t="s">
        <v>749</v>
      </c>
      <c r="G156" s="58" t="s">
        <v>13</v>
      </c>
      <c r="H156" s="57" t="s">
        <v>576</v>
      </c>
      <c r="I156" s="64">
        <v>46132</v>
      </c>
    </row>
    <row r="157" spans="1:9">
      <c r="A157" s="56">
        <v>45033</v>
      </c>
      <c r="B157" s="64">
        <v>45034</v>
      </c>
      <c r="C157" s="59" t="s">
        <v>157</v>
      </c>
      <c r="D157" s="57" t="s">
        <v>590</v>
      </c>
      <c r="E157" s="57" t="s">
        <v>748</v>
      </c>
      <c r="F157" s="58" t="s">
        <v>749</v>
      </c>
      <c r="G157" s="58" t="s">
        <v>13</v>
      </c>
      <c r="H157" s="57" t="s">
        <v>576</v>
      </c>
      <c r="I157" s="64">
        <v>46130</v>
      </c>
    </row>
    <row r="158" spans="1:9">
      <c r="A158" s="56">
        <v>45027</v>
      </c>
      <c r="B158" s="64">
        <v>45028</v>
      </c>
      <c r="C158" s="59" t="s">
        <v>157</v>
      </c>
      <c r="D158" s="57" t="s">
        <v>585</v>
      </c>
      <c r="E158" s="57" t="s">
        <v>750</v>
      </c>
      <c r="F158" s="58" t="s">
        <v>751</v>
      </c>
      <c r="G158" s="58" t="s">
        <v>13</v>
      </c>
      <c r="H158" s="57" t="s">
        <v>576</v>
      </c>
      <c r="I158" s="64">
        <v>46124</v>
      </c>
    </row>
    <row r="159" spans="1:9">
      <c r="A159" s="56">
        <v>45031</v>
      </c>
      <c r="B159" s="64">
        <v>45032</v>
      </c>
      <c r="C159" s="59" t="s">
        <v>19</v>
      </c>
      <c r="D159" s="57" t="s">
        <v>585</v>
      </c>
      <c r="E159" s="57" t="s">
        <v>752</v>
      </c>
      <c r="F159" s="58" t="s">
        <v>753</v>
      </c>
      <c r="G159" s="58" t="s">
        <v>13</v>
      </c>
      <c r="H159" s="57" t="s">
        <v>576</v>
      </c>
      <c r="I159" s="64">
        <v>46128</v>
      </c>
    </row>
    <row r="160" spans="1:9">
      <c r="A160" s="56">
        <v>45029</v>
      </c>
      <c r="B160" s="64">
        <v>45030</v>
      </c>
      <c r="C160" s="59" t="s">
        <v>9</v>
      </c>
      <c r="D160" s="57" t="s">
        <v>585</v>
      </c>
      <c r="E160" s="57" t="s">
        <v>752</v>
      </c>
      <c r="F160" s="58" t="s">
        <v>753</v>
      </c>
      <c r="G160" s="58" t="s">
        <v>13</v>
      </c>
      <c r="H160" s="57" t="s">
        <v>576</v>
      </c>
      <c r="I160" s="64">
        <v>46126</v>
      </c>
    </row>
    <row r="161" spans="1:9">
      <c r="A161" s="56">
        <v>45044</v>
      </c>
      <c r="B161" s="64">
        <v>45045</v>
      </c>
      <c r="C161" s="59" t="s">
        <v>19</v>
      </c>
      <c r="D161" s="57" t="s">
        <v>711</v>
      </c>
      <c r="E161" s="57" t="s">
        <v>754</v>
      </c>
      <c r="F161" s="58" t="s">
        <v>755</v>
      </c>
      <c r="G161" s="58" t="s">
        <v>13</v>
      </c>
      <c r="H161" s="57" t="s">
        <v>576</v>
      </c>
      <c r="I161" s="64">
        <v>46141</v>
      </c>
    </row>
    <row r="162" spans="1:9">
      <c r="A162" s="56">
        <v>45042</v>
      </c>
      <c r="B162" s="64">
        <v>45043</v>
      </c>
      <c r="C162" s="59" t="s">
        <v>9</v>
      </c>
      <c r="D162" s="57" t="s">
        <v>189</v>
      </c>
      <c r="E162" s="57" t="s">
        <v>754</v>
      </c>
      <c r="F162" s="58" t="s">
        <v>755</v>
      </c>
      <c r="G162" s="58" t="s">
        <v>13</v>
      </c>
      <c r="H162" s="57" t="s">
        <v>576</v>
      </c>
      <c r="I162" s="64">
        <v>46139</v>
      </c>
    </row>
    <row r="163" spans="1:9">
      <c r="A163" s="56">
        <v>45040</v>
      </c>
      <c r="B163" s="64">
        <v>45041</v>
      </c>
      <c r="C163" s="59" t="s">
        <v>157</v>
      </c>
      <c r="D163" s="57" t="s">
        <v>189</v>
      </c>
      <c r="E163" s="57" t="s">
        <v>754</v>
      </c>
      <c r="F163" s="58" t="s">
        <v>755</v>
      </c>
      <c r="G163" s="58" t="s">
        <v>13</v>
      </c>
      <c r="H163" s="57" t="s">
        <v>576</v>
      </c>
      <c r="I163" s="64">
        <v>46137</v>
      </c>
    </row>
    <row r="164" spans="1:9">
      <c r="A164" s="56">
        <v>45037</v>
      </c>
      <c r="B164" s="64">
        <v>45038</v>
      </c>
      <c r="C164" s="59" t="s">
        <v>19</v>
      </c>
      <c r="D164" s="57" t="s">
        <v>597</v>
      </c>
      <c r="E164" s="57" t="s">
        <v>756</v>
      </c>
      <c r="F164" s="58" t="s">
        <v>757</v>
      </c>
      <c r="G164" s="58" t="s">
        <v>13</v>
      </c>
      <c r="H164" s="57" t="s">
        <v>576</v>
      </c>
      <c r="I164" s="64">
        <v>46134</v>
      </c>
    </row>
    <row r="165" spans="1:9">
      <c r="A165" s="56">
        <v>45035</v>
      </c>
      <c r="B165" s="64">
        <v>45036</v>
      </c>
      <c r="C165" s="59" t="s">
        <v>9</v>
      </c>
      <c r="D165" s="57" t="s">
        <v>597</v>
      </c>
      <c r="E165" s="57" t="s">
        <v>758</v>
      </c>
      <c r="F165" s="58" t="s">
        <v>759</v>
      </c>
      <c r="G165" s="58" t="s">
        <v>13</v>
      </c>
      <c r="H165" s="57" t="s">
        <v>576</v>
      </c>
      <c r="I165" s="64">
        <v>46132</v>
      </c>
    </row>
    <row r="166" spans="1:9">
      <c r="A166" s="56">
        <v>45033</v>
      </c>
      <c r="B166" s="64">
        <v>45034</v>
      </c>
      <c r="C166" s="59" t="s">
        <v>157</v>
      </c>
      <c r="D166" s="57" t="s">
        <v>597</v>
      </c>
      <c r="E166" s="57" t="s">
        <v>758</v>
      </c>
      <c r="F166" s="58" t="s">
        <v>759</v>
      </c>
      <c r="G166" s="58" t="s">
        <v>13</v>
      </c>
      <c r="H166" s="57" t="s">
        <v>576</v>
      </c>
      <c r="I166" s="64">
        <v>46130</v>
      </c>
    </row>
    <row r="167" spans="1:9">
      <c r="A167" s="56">
        <v>45040</v>
      </c>
      <c r="B167" s="64">
        <v>45041</v>
      </c>
      <c r="C167" s="59" t="s">
        <v>157</v>
      </c>
      <c r="D167" s="57" t="s">
        <v>189</v>
      </c>
      <c r="E167" s="57" t="s">
        <v>760</v>
      </c>
      <c r="F167" s="58" t="s">
        <v>761</v>
      </c>
      <c r="G167" s="58" t="s">
        <v>13</v>
      </c>
      <c r="H167" s="57" t="s">
        <v>576</v>
      </c>
      <c r="I167" s="64">
        <v>46137</v>
      </c>
    </row>
    <row r="168" spans="1:9">
      <c r="A168" s="56">
        <v>45044</v>
      </c>
      <c r="B168" s="64">
        <v>45045</v>
      </c>
      <c r="C168" s="59" t="s">
        <v>19</v>
      </c>
      <c r="D168" s="57" t="s">
        <v>762</v>
      </c>
      <c r="E168" s="57" t="s">
        <v>763</v>
      </c>
      <c r="F168" s="58" t="s">
        <v>764</v>
      </c>
      <c r="G168" s="58" t="s">
        <v>13</v>
      </c>
      <c r="H168" s="57" t="s">
        <v>576</v>
      </c>
      <c r="I168" s="64">
        <v>46141</v>
      </c>
    </row>
    <row r="169" spans="1:9">
      <c r="A169" s="56">
        <v>45042</v>
      </c>
      <c r="B169" s="64">
        <v>45043</v>
      </c>
      <c r="C169" s="59" t="s">
        <v>9</v>
      </c>
      <c r="D169" s="57" t="s">
        <v>189</v>
      </c>
      <c r="E169" s="57" t="s">
        <v>763</v>
      </c>
      <c r="F169" s="58" t="s">
        <v>764</v>
      </c>
      <c r="G169" s="58" t="s">
        <v>13</v>
      </c>
      <c r="H169" s="57" t="s">
        <v>576</v>
      </c>
      <c r="I169" s="64">
        <v>46139</v>
      </c>
    </row>
    <row r="170" spans="1:9">
      <c r="A170" s="56">
        <v>45037</v>
      </c>
      <c r="B170" s="64">
        <v>45038</v>
      </c>
      <c r="C170" s="59" t="s">
        <v>19</v>
      </c>
      <c r="D170" s="57" t="s">
        <v>597</v>
      </c>
      <c r="E170" s="57" t="s">
        <v>765</v>
      </c>
      <c r="F170" s="58" t="s">
        <v>688</v>
      </c>
      <c r="G170" s="58" t="s">
        <v>13</v>
      </c>
      <c r="H170" s="57" t="s">
        <v>576</v>
      </c>
      <c r="I170" s="64">
        <v>46134</v>
      </c>
    </row>
    <row r="171" spans="1:9">
      <c r="A171" s="56">
        <v>45035</v>
      </c>
      <c r="B171" s="64">
        <v>45036</v>
      </c>
      <c r="C171" s="59" t="s">
        <v>9</v>
      </c>
      <c r="D171" s="57" t="s">
        <v>597</v>
      </c>
      <c r="E171" s="57" t="s">
        <v>766</v>
      </c>
      <c r="F171" s="58" t="s">
        <v>767</v>
      </c>
      <c r="G171" s="58" t="s">
        <v>13</v>
      </c>
      <c r="H171" s="57" t="s">
        <v>576</v>
      </c>
      <c r="I171" s="64">
        <v>46132</v>
      </c>
    </row>
    <row r="172" spans="1:9">
      <c r="A172" s="56">
        <v>45033</v>
      </c>
      <c r="B172" s="64">
        <v>45034</v>
      </c>
      <c r="C172" s="59" t="s">
        <v>157</v>
      </c>
      <c r="D172" s="57" t="s">
        <v>597</v>
      </c>
      <c r="E172" s="57" t="s">
        <v>766</v>
      </c>
      <c r="F172" s="58" t="s">
        <v>767</v>
      </c>
      <c r="G172" s="58" t="s">
        <v>13</v>
      </c>
      <c r="H172" s="57" t="s">
        <v>576</v>
      </c>
      <c r="I172" s="64">
        <v>46130</v>
      </c>
    </row>
    <row r="173" spans="1:9">
      <c r="A173" s="56">
        <v>45044</v>
      </c>
      <c r="B173" s="64">
        <v>45045</v>
      </c>
      <c r="C173" s="59" t="s">
        <v>19</v>
      </c>
      <c r="D173" s="57" t="s">
        <v>744</v>
      </c>
      <c r="E173" s="57" t="s">
        <v>768</v>
      </c>
      <c r="F173" s="58" t="s">
        <v>749</v>
      </c>
      <c r="G173" s="58" t="s">
        <v>13</v>
      </c>
      <c r="H173" s="57" t="s">
        <v>576</v>
      </c>
      <c r="I173" s="64">
        <v>46141</v>
      </c>
    </row>
    <row r="174" spans="1:9">
      <c r="A174" s="56">
        <v>45042</v>
      </c>
      <c r="B174" s="64">
        <v>45043</v>
      </c>
      <c r="C174" s="59" t="s">
        <v>9</v>
      </c>
      <c r="D174" s="57" t="s">
        <v>189</v>
      </c>
      <c r="E174" s="57" t="s">
        <v>768</v>
      </c>
      <c r="F174" s="58" t="s">
        <v>749</v>
      </c>
      <c r="G174" s="58" t="s">
        <v>13</v>
      </c>
      <c r="H174" s="57" t="s">
        <v>576</v>
      </c>
      <c r="I174" s="64">
        <v>46139</v>
      </c>
    </row>
    <row r="175" spans="1:9">
      <c r="A175" s="56">
        <v>45040</v>
      </c>
      <c r="B175" s="64">
        <v>45041</v>
      </c>
      <c r="C175" s="59" t="s">
        <v>157</v>
      </c>
      <c r="D175" s="57" t="s">
        <v>189</v>
      </c>
      <c r="E175" s="57" t="s">
        <v>768</v>
      </c>
      <c r="F175" s="58" t="s">
        <v>749</v>
      </c>
      <c r="G175" s="58" t="s">
        <v>13</v>
      </c>
      <c r="H175" s="57" t="s">
        <v>576</v>
      </c>
      <c r="I175" s="64">
        <v>46137</v>
      </c>
    </row>
    <row r="176" spans="1:9">
      <c r="A176" s="56">
        <v>45044</v>
      </c>
      <c r="B176" s="64">
        <v>45045</v>
      </c>
      <c r="C176" s="59" t="s">
        <v>19</v>
      </c>
      <c r="D176" s="57" t="s">
        <v>630</v>
      </c>
      <c r="E176" s="57" t="s">
        <v>769</v>
      </c>
      <c r="F176" s="58" t="s">
        <v>770</v>
      </c>
      <c r="G176" s="58" t="s">
        <v>13</v>
      </c>
      <c r="H176" s="57" t="s">
        <v>576</v>
      </c>
      <c r="I176" s="64">
        <v>46141</v>
      </c>
    </row>
    <row r="177" spans="1:9">
      <c r="A177" s="56">
        <v>45042</v>
      </c>
      <c r="B177" s="64">
        <v>45043</v>
      </c>
      <c r="C177" s="59" t="s">
        <v>9</v>
      </c>
      <c r="D177" s="57" t="s">
        <v>189</v>
      </c>
      <c r="E177" s="57" t="s">
        <v>769</v>
      </c>
      <c r="F177" s="58" t="s">
        <v>770</v>
      </c>
      <c r="G177" s="58" t="s">
        <v>13</v>
      </c>
      <c r="H177" s="57" t="s">
        <v>576</v>
      </c>
      <c r="I177" s="64">
        <v>46139</v>
      </c>
    </row>
    <row r="178" spans="1:9">
      <c r="A178" s="56">
        <v>45040</v>
      </c>
      <c r="B178" s="64">
        <v>45041</v>
      </c>
      <c r="C178" s="59" t="s">
        <v>157</v>
      </c>
      <c r="D178" s="57" t="s">
        <v>189</v>
      </c>
      <c r="E178" s="57" t="s">
        <v>769</v>
      </c>
      <c r="F178" s="58" t="s">
        <v>770</v>
      </c>
      <c r="G178" s="58" t="s">
        <v>13</v>
      </c>
      <c r="H178" s="57" t="s">
        <v>576</v>
      </c>
      <c r="I178" s="64">
        <v>46137</v>
      </c>
    </row>
    <row r="179" spans="1:9">
      <c r="A179" s="56">
        <v>45044</v>
      </c>
      <c r="B179" s="64">
        <v>45045</v>
      </c>
      <c r="C179" s="59" t="s">
        <v>19</v>
      </c>
      <c r="D179" s="57" t="s">
        <v>573</v>
      </c>
      <c r="E179" s="57" t="s">
        <v>771</v>
      </c>
      <c r="F179" s="58" t="s">
        <v>662</v>
      </c>
      <c r="G179" s="58" t="s">
        <v>13</v>
      </c>
      <c r="H179" s="57" t="s">
        <v>576</v>
      </c>
      <c r="I179" s="64">
        <v>46141</v>
      </c>
    </row>
    <row r="180" spans="1:9">
      <c r="A180" s="56">
        <v>45042</v>
      </c>
      <c r="B180" s="64">
        <v>45043</v>
      </c>
      <c r="C180" s="59" t="s">
        <v>9</v>
      </c>
      <c r="D180" s="57" t="s">
        <v>573</v>
      </c>
      <c r="E180" s="57" t="s">
        <v>771</v>
      </c>
      <c r="F180" s="58" t="s">
        <v>662</v>
      </c>
      <c r="G180" s="58" t="s">
        <v>13</v>
      </c>
      <c r="H180" s="57" t="s">
        <v>576</v>
      </c>
      <c r="I180" s="64">
        <v>46139</v>
      </c>
    </row>
    <row r="181" spans="1:9">
      <c r="A181" s="56">
        <v>45040</v>
      </c>
      <c r="B181" s="64">
        <v>45041</v>
      </c>
      <c r="C181" s="59" t="s">
        <v>157</v>
      </c>
      <c r="D181" s="57" t="s">
        <v>573</v>
      </c>
      <c r="E181" s="57" t="s">
        <v>771</v>
      </c>
      <c r="F181" s="58" t="s">
        <v>662</v>
      </c>
      <c r="G181" s="58" t="s">
        <v>13</v>
      </c>
      <c r="H181" s="57" t="s">
        <v>576</v>
      </c>
      <c r="I181" s="64">
        <v>46137</v>
      </c>
    </row>
    <row r="182" spans="1:9">
      <c r="A182" s="56">
        <v>45044</v>
      </c>
      <c r="B182" s="64">
        <v>45045</v>
      </c>
      <c r="C182" s="59" t="s">
        <v>19</v>
      </c>
      <c r="D182" s="57" t="s">
        <v>573</v>
      </c>
      <c r="E182" s="57" t="s">
        <v>772</v>
      </c>
      <c r="F182" s="58" t="s">
        <v>773</v>
      </c>
      <c r="G182" s="58" t="s">
        <v>13</v>
      </c>
      <c r="H182" s="57" t="s">
        <v>576</v>
      </c>
      <c r="I182" s="64">
        <v>46141</v>
      </c>
    </row>
    <row r="183" spans="1:9">
      <c r="A183" s="56">
        <v>45042</v>
      </c>
      <c r="B183" s="64">
        <v>45043</v>
      </c>
      <c r="C183" s="59" t="s">
        <v>9</v>
      </c>
      <c r="D183" s="57" t="s">
        <v>573</v>
      </c>
      <c r="E183" s="57" t="s">
        <v>774</v>
      </c>
      <c r="F183" s="58" t="s">
        <v>775</v>
      </c>
      <c r="G183" s="58" t="s">
        <v>13</v>
      </c>
      <c r="H183" s="57" t="s">
        <v>576</v>
      </c>
      <c r="I183" s="64">
        <v>46139</v>
      </c>
    </row>
    <row r="184" spans="1:9">
      <c r="A184" s="56">
        <v>45040</v>
      </c>
      <c r="B184" s="64">
        <v>45041</v>
      </c>
      <c r="C184" s="59" t="s">
        <v>157</v>
      </c>
      <c r="D184" s="57" t="s">
        <v>573</v>
      </c>
      <c r="E184" s="57" t="s">
        <v>774</v>
      </c>
      <c r="F184" s="58" t="s">
        <v>775</v>
      </c>
      <c r="G184" s="58" t="s">
        <v>13</v>
      </c>
      <c r="H184" s="57" t="s">
        <v>576</v>
      </c>
      <c r="I184" s="64">
        <v>46137</v>
      </c>
    </row>
    <row r="185" spans="1:9">
      <c r="A185" s="56">
        <v>45031</v>
      </c>
      <c r="B185" s="64">
        <v>45032</v>
      </c>
      <c r="C185" s="59" t="s">
        <v>19</v>
      </c>
      <c r="D185" s="57" t="s">
        <v>579</v>
      </c>
      <c r="E185" s="57" t="s">
        <v>776</v>
      </c>
      <c r="F185" s="58" t="s">
        <v>638</v>
      </c>
      <c r="G185" s="58" t="s">
        <v>13</v>
      </c>
      <c r="H185" s="57" t="s">
        <v>576</v>
      </c>
      <c r="I185" s="64">
        <v>46128</v>
      </c>
    </row>
    <row r="186" spans="1:9">
      <c r="A186" s="56">
        <v>45029</v>
      </c>
      <c r="B186" s="64">
        <v>45030</v>
      </c>
      <c r="C186" s="59" t="s">
        <v>9</v>
      </c>
      <c r="D186" s="57" t="s">
        <v>579</v>
      </c>
      <c r="E186" s="57" t="s">
        <v>776</v>
      </c>
      <c r="F186" s="58" t="s">
        <v>638</v>
      </c>
      <c r="G186" s="58" t="s">
        <v>13</v>
      </c>
      <c r="H186" s="57" t="s">
        <v>576</v>
      </c>
      <c r="I186" s="64">
        <v>46126</v>
      </c>
    </row>
    <row r="187" spans="1:9">
      <c r="A187" s="56">
        <v>45027</v>
      </c>
      <c r="B187" s="64">
        <v>45028</v>
      </c>
      <c r="C187" s="59" t="s">
        <v>157</v>
      </c>
      <c r="D187" s="57" t="s">
        <v>579</v>
      </c>
      <c r="E187" s="57" t="s">
        <v>776</v>
      </c>
      <c r="F187" s="58" t="s">
        <v>638</v>
      </c>
      <c r="G187" s="58" t="s">
        <v>13</v>
      </c>
      <c r="H187" s="57" t="s">
        <v>576</v>
      </c>
      <c r="I187" s="64">
        <v>46124</v>
      </c>
    </row>
    <row r="188" spans="1:9">
      <c r="A188" s="56">
        <v>45031</v>
      </c>
      <c r="B188" s="64">
        <v>45032</v>
      </c>
      <c r="C188" s="59" t="s">
        <v>19</v>
      </c>
      <c r="D188" s="57" t="s">
        <v>579</v>
      </c>
      <c r="E188" s="57" t="s">
        <v>777</v>
      </c>
      <c r="F188" s="58" t="s">
        <v>778</v>
      </c>
      <c r="G188" s="58" t="s">
        <v>13</v>
      </c>
      <c r="H188" s="57" t="s">
        <v>576</v>
      </c>
      <c r="I188" s="64">
        <v>46128</v>
      </c>
    </row>
    <row r="189" spans="1:9">
      <c r="A189" s="56">
        <v>45029</v>
      </c>
      <c r="B189" s="64">
        <v>45030</v>
      </c>
      <c r="C189" s="59" t="s">
        <v>9</v>
      </c>
      <c r="D189" s="57" t="s">
        <v>579</v>
      </c>
      <c r="E189" s="57" t="s">
        <v>777</v>
      </c>
      <c r="F189" s="58" t="s">
        <v>778</v>
      </c>
      <c r="G189" s="58" t="s">
        <v>13</v>
      </c>
      <c r="H189" s="57" t="s">
        <v>576</v>
      </c>
      <c r="I189" s="64">
        <v>46126</v>
      </c>
    </row>
    <row r="190" spans="1:9">
      <c r="A190" s="56">
        <v>45027</v>
      </c>
      <c r="B190" s="64">
        <v>45028</v>
      </c>
      <c r="C190" s="59" t="s">
        <v>157</v>
      </c>
      <c r="D190" s="57" t="s">
        <v>579</v>
      </c>
      <c r="E190" s="57" t="s">
        <v>779</v>
      </c>
      <c r="F190" s="58" t="s">
        <v>780</v>
      </c>
      <c r="G190" s="58" t="s">
        <v>13</v>
      </c>
      <c r="H190" s="57" t="s">
        <v>576</v>
      </c>
      <c r="I190" s="64">
        <v>46124</v>
      </c>
    </row>
    <row r="191" spans="1:9">
      <c r="A191" s="56">
        <v>45031</v>
      </c>
      <c r="B191" s="64">
        <v>45032</v>
      </c>
      <c r="C191" s="59" t="s">
        <v>19</v>
      </c>
      <c r="D191" s="57" t="s">
        <v>585</v>
      </c>
      <c r="E191" s="57" t="s">
        <v>781</v>
      </c>
      <c r="F191" s="58" t="s">
        <v>650</v>
      </c>
      <c r="G191" s="58" t="s">
        <v>13</v>
      </c>
      <c r="H191" s="57" t="s">
        <v>576</v>
      </c>
      <c r="I191" s="64">
        <v>46128</v>
      </c>
    </row>
    <row r="192" spans="1:9">
      <c r="A192" s="56">
        <v>45031</v>
      </c>
      <c r="B192" s="64">
        <v>45032</v>
      </c>
      <c r="C192" s="59" t="s">
        <v>19</v>
      </c>
      <c r="D192" s="57" t="s">
        <v>579</v>
      </c>
      <c r="E192" s="57" t="s">
        <v>782</v>
      </c>
      <c r="F192" s="58" t="s">
        <v>783</v>
      </c>
      <c r="G192" s="58" t="s">
        <v>13</v>
      </c>
      <c r="H192" s="57" t="s">
        <v>576</v>
      </c>
      <c r="I192" s="64">
        <v>46128</v>
      </c>
    </row>
    <row r="193" spans="1:9">
      <c r="A193" s="56">
        <v>45029</v>
      </c>
      <c r="B193" s="64">
        <v>45030</v>
      </c>
      <c r="C193" s="59" t="s">
        <v>9</v>
      </c>
      <c r="D193" s="57" t="s">
        <v>579</v>
      </c>
      <c r="E193" s="57" t="s">
        <v>782</v>
      </c>
      <c r="F193" s="58" t="s">
        <v>783</v>
      </c>
      <c r="G193" s="58" t="s">
        <v>13</v>
      </c>
      <c r="H193" s="57" t="s">
        <v>576</v>
      </c>
      <c r="I193" s="64">
        <v>46126</v>
      </c>
    </row>
    <row r="194" spans="1:9">
      <c r="A194" s="56">
        <v>45027</v>
      </c>
      <c r="B194" s="64">
        <v>45028</v>
      </c>
      <c r="C194" s="59" t="s">
        <v>157</v>
      </c>
      <c r="D194" s="57" t="s">
        <v>579</v>
      </c>
      <c r="E194" s="57" t="s">
        <v>782</v>
      </c>
      <c r="F194" s="58" t="s">
        <v>783</v>
      </c>
      <c r="G194" s="58" t="s">
        <v>13</v>
      </c>
      <c r="H194" s="57" t="s">
        <v>576</v>
      </c>
      <c r="I194" s="64">
        <v>46124</v>
      </c>
    </row>
    <row r="195" spans="1:9">
      <c r="A195" s="56">
        <v>45044</v>
      </c>
      <c r="B195" s="64">
        <v>45045</v>
      </c>
      <c r="C195" s="59" t="s">
        <v>19</v>
      </c>
      <c r="D195" s="57" t="s">
        <v>573</v>
      </c>
      <c r="E195" s="57" t="s">
        <v>784</v>
      </c>
      <c r="F195" s="58" t="s">
        <v>785</v>
      </c>
      <c r="G195" s="58" t="s">
        <v>13</v>
      </c>
      <c r="H195" s="57" t="s">
        <v>576</v>
      </c>
      <c r="I195" s="64">
        <v>46141</v>
      </c>
    </row>
    <row r="196" spans="1:9">
      <c r="A196" s="56">
        <v>45042</v>
      </c>
      <c r="B196" s="64">
        <v>45043</v>
      </c>
      <c r="C196" s="59" t="s">
        <v>9</v>
      </c>
      <c r="D196" s="57" t="s">
        <v>573</v>
      </c>
      <c r="E196" s="57" t="s">
        <v>786</v>
      </c>
      <c r="F196" s="58" t="s">
        <v>787</v>
      </c>
      <c r="G196" s="58" t="s">
        <v>13</v>
      </c>
      <c r="H196" s="57" t="s">
        <v>576</v>
      </c>
      <c r="I196" s="64">
        <v>46139</v>
      </c>
    </row>
    <row r="197" spans="1:9">
      <c r="A197" s="56">
        <v>45040</v>
      </c>
      <c r="B197" s="64">
        <v>45041</v>
      </c>
      <c r="C197" s="59" t="s">
        <v>157</v>
      </c>
      <c r="D197" s="57" t="s">
        <v>573</v>
      </c>
      <c r="E197" s="57" t="s">
        <v>786</v>
      </c>
      <c r="F197" s="58" t="s">
        <v>787</v>
      </c>
      <c r="G197" s="58" t="s">
        <v>13</v>
      </c>
      <c r="H197" s="57" t="s">
        <v>576</v>
      </c>
      <c r="I197" s="64">
        <v>46137</v>
      </c>
    </row>
    <row r="198" spans="1:9">
      <c r="A198" s="56">
        <v>45037</v>
      </c>
      <c r="B198" s="64">
        <v>45038</v>
      </c>
      <c r="C198" s="59" t="s">
        <v>19</v>
      </c>
      <c r="D198" s="57" t="s">
        <v>597</v>
      </c>
      <c r="E198" s="57" t="s">
        <v>788</v>
      </c>
      <c r="F198" s="58" t="s">
        <v>789</v>
      </c>
      <c r="G198" s="58" t="s">
        <v>13</v>
      </c>
      <c r="H198" s="57" t="s">
        <v>576</v>
      </c>
      <c r="I198" s="64">
        <v>46134</v>
      </c>
    </row>
    <row r="199" spans="1:9">
      <c r="A199" s="56">
        <v>45035</v>
      </c>
      <c r="B199" s="64">
        <v>45036</v>
      </c>
      <c r="C199" s="59" t="s">
        <v>9</v>
      </c>
      <c r="D199" s="57" t="s">
        <v>597</v>
      </c>
      <c r="E199" s="57" t="s">
        <v>788</v>
      </c>
      <c r="F199" s="58" t="s">
        <v>789</v>
      </c>
      <c r="G199" s="58" t="s">
        <v>13</v>
      </c>
      <c r="H199" s="57" t="s">
        <v>576</v>
      </c>
      <c r="I199" s="64">
        <v>46132</v>
      </c>
    </row>
    <row r="200" spans="1:9">
      <c r="A200" s="56">
        <v>45033</v>
      </c>
      <c r="B200" s="64">
        <v>45034</v>
      </c>
      <c r="C200" s="59" t="s">
        <v>157</v>
      </c>
      <c r="D200" s="57" t="s">
        <v>597</v>
      </c>
      <c r="E200" s="57" t="s">
        <v>790</v>
      </c>
      <c r="F200" s="58" t="s">
        <v>791</v>
      </c>
      <c r="G200" s="58" t="s">
        <v>13</v>
      </c>
      <c r="H200" s="57" t="s">
        <v>576</v>
      </c>
      <c r="I200" s="64">
        <v>46130</v>
      </c>
    </row>
    <row r="201" spans="1:9">
      <c r="A201" s="56">
        <v>45037</v>
      </c>
      <c r="B201" s="64">
        <v>45038</v>
      </c>
      <c r="C201" s="59" t="s">
        <v>19</v>
      </c>
      <c r="D201" s="57" t="s">
        <v>597</v>
      </c>
      <c r="E201" s="57" t="s">
        <v>792</v>
      </c>
      <c r="F201" s="58" t="s">
        <v>793</v>
      </c>
      <c r="G201" s="58" t="s">
        <v>13</v>
      </c>
      <c r="H201" s="57" t="s">
        <v>576</v>
      </c>
      <c r="I201" s="64">
        <v>46134</v>
      </c>
    </row>
    <row r="202" spans="1:9">
      <c r="A202" s="56">
        <v>45035</v>
      </c>
      <c r="B202" s="64">
        <v>45036</v>
      </c>
      <c r="C202" s="59" t="s">
        <v>9</v>
      </c>
      <c r="D202" s="57" t="s">
        <v>597</v>
      </c>
      <c r="E202" s="57" t="s">
        <v>792</v>
      </c>
      <c r="F202" s="58" t="s">
        <v>793</v>
      </c>
      <c r="G202" s="58" t="s">
        <v>13</v>
      </c>
      <c r="H202" s="57" t="s">
        <v>576</v>
      </c>
      <c r="I202" s="64">
        <v>46132</v>
      </c>
    </row>
    <row r="203" spans="1:9">
      <c r="A203" s="56">
        <v>45033</v>
      </c>
      <c r="B203" s="64">
        <v>45034</v>
      </c>
      <c r="C203" s="59" t="s">
        <v>157</v>
      </c>
      <c r="D203" s="57" t="s">
        <v>597</v>
      </c>
      <c r="E203" s="57" t="s">
        <v>792</v>
      </c>
      <c r="F203" s="58" t="s">
        <v>793</v>
      </c>
      <c r="G203" s="58" t="s">
        <v>13</v>
      </c>
      <c r="H203" s="57" t="s">
        <v>576</v>
      </c>
      <c r="I203" s="64">
        <v>46130</v>
      </c>
    </row>
    <row r="204" spans="1:9">
      <c r="A204" s="56">
        <v>45044</v>
      </c>
      <c r="B204" s="64">
        <v>45045</v>
      </c>
      <c r="C204" s="59" t="s">
        <v>19</v>
      </c>
      <c r="D204" s="57" t="s">
        <v>667</v>
      </c>
      <c r="E204" s="57" t="s">
        <v>794</v>
      </c>
      <c r="F204" s="58" t="s">
        <v>795</v>
      </c>
      <c r="G204" s="58" t="s">
        <v>13</v>
      </c>
      <c r="H204" s="57" t="s">
        <v>576</v>
      </c>
      <c r="I204" s="64">
        <v>46141</v>
      </c>
    </row>
    <row r="205" spans="1:9">
      <c r="A205" s="56">
        <v>45042</v>
      </c>
      <c r="B205" s="64">
        <v>45043</v>
      </c>
      <c r="C205" s="59" t="s">
        <v>9</v>
      </c>
      <c r="D205" s="57" t="s">
        <v>189</v>
      </c>
      <c r="E205" s="57" t="s">
        <v>794</v>
      </c>
      <c r="F205" s="58" t="s">
        <v>795</v>
      </c>
      <c r="G205" s="58" t="s">
        <v>13</v>
      </c>
      <c r="H205" s="57" t="s">
        <v>576</v>
      </c>
      <c r="I205" s="64">
        <v>46139</v>
      </c>
    </row>
    <row r="206" spans="1:9">
      <c r="A206" s="56">
        <v>45040</v>
      </c>
      <c r="B206" s="64">
        <v>45041</v>
      </c>
      <c r="C206" s="59" t="s">
        <v>157</v>
      </c>
      <c r="D206" s="57" t="s">
        <v>189</v>
      </c>
      <c r="E206" s="57" t="s">
        <v>794</v>
      </c>
      <c r="F206" s="58" t="s">
        <v>795</v>
      </c>
      <c r="G206" s="58" t="s">
        <v>13</v>
      </c>
      <c r="H206" s="57" t="s">
        <v>576</v>
      </c>
      <c r="I206" s="64">
        <v>46137</v>
      </c>
    </row>
    <row r="207" spans="1:9">
      <c r="A207" s="154">
        <v>2024</v>
      </c>
    </row>
    <row r="208" spans="1:9">
      <c r="A208" s="75" t="s">
        <v>0</v>
      </c>
      <c r="B208" s="75" t="s">
        <v>1</v>
      </c>
      <c r="C208" s="75" t="s">
        <v>2</v>
      </c>
      <c r="D208" s="75" t="s">
        <v>3</v>
      </c>
      <c r="E208" s="75" t="s">
        <v>4</v>
      </c>
      <c r="F208" s="75" t="s">
        <v>5</v>
      </c>
      <c r="G208" s="75" t="s">
        <v>6</v>
      </c>
      <c r="H208" s="75" t="s">
        <v>7</v>
      </c>
      <c r="I208" s="75" t="s">
        <v>8</v>
      </c>
    </row>
    <row r="209" spans="1:9">
      <c r="A209" s="65">
        <v>45448.3125</v>
      </c>
      <c r="B209" s="66">
        <v>45449.6875</v>
      </c>
      <c r="C209" s="67" t="s">
        <v>157</v>
      </c>
      <c r="D209" s="67" t="s">
        <v>796</v>
      </c>
      <c r="E209" s="67" t="s">
        <v>797</v>
      </c>
      <c r="F209" s="68" t="s">
        <v>798</v>
      </c>
      <c r="G209" s="68" t="s">
        <v>13</v>
      </c>
      <c r="H209" s="67" t="s">
        <v>799</v>
      </c>
      <c r="I209" s="69">
        <v>46544</v>
      </c>
    </row>
    <row r="210" spans="1:9">
      <c r="A210" s="65">
        <v>45448.3125</v>
      </c>
      <c r="B210" s="66">
        <v>45449.6875</v>
      </c>
      <c r="C210" s="67" t="s">
        <v>157</v>
      </c>
      <c r="D210" s="67" t="s">
        <v>796</v>
      </c>
      <c r="E210" s="67" t="s">
        <v>800</v>
      </c>
      <c r="F210" s="68" t="s">
        <v>801</v>
      </c>
      <c r="G210" s="68" t="s">
        <v>13</v>
      </c>
      <c r="H210" s="67" t="s">
        <v>799</v>
      </c>
      <c r="I210" s="69">
        <v>46544</v>
      </c>
    </row>
    <row r="211" spans="1:9">
      <c r="A211" s="65">
        <v>45448.3125</v>
      </c>
      <c r="B211" s="66">
        <v>45449.6875</v>
      </c>
      <c r="C211" s="67" t="s">
        <v>157</v>
      </c>
      <c r="D211" s="67" t="s">
        <v>796</v>
      </c>
      <c r="E211" s="67" t="s">
        <v>802</v>
      </c>
      <c r="F211" s="68" t="s">
        <v>803</v>
      </c>
      <c r="G211" s="68" t="s">
        <v>13</v>
      </c>
      <c r="H211" s="67" t="s">
        <v>799</v>
      </c>
      <c r="I211" s="69">
        <v>46544</v>
      </c>
    </row>
    <row r="212" spans="1:9">
      <c r="A212" s="65">
        <v>45450.3125</v>
      </c>
      <c r="B212" s="66">
        <v>45451.666666666701</v>
      </c>
      <c r="C212" s="67" t="s">
        <v>9</v>
      </c>
      <c r="D212" s="67" t="s">
        <v>796</v>
      </c>
      <c r="E212" s="67" t="s">
        <v>797</v>
      </c>
      <c r="F212" s="68" t="s">
        <v>798</v>
      </c>
      <c r="G212" s="68" t="s">
        <v>13</v>
      </c>
      <c r="H212" s="67" t="s">
        <v>799</v>
      </c>
      <c r="I212" s="69">
        <v>46546</v>
      </c>
    </row>
    <row r="213" spans="1:9">
      <c r="A213" s="65">
        <v>45450.3125</v>
      </c>
      <c r="B213" s="66">
        <v>45451.666666666701</v>
      </c>
      <c r="C213" s="67" t="s">
        <v>9</v>
      </c>
      <c r="D213" s="67" t="s">
        <v>796</v>
      </c>
      <c r="E213" s="67" t="s">
        <v>800</v>
      </c>
      <c r="F213" s="68" t="s">
        <v>801</v>
      </c>
      <c r="G213" s="68" t="s">
        <v>13</v>
      </c>
      <c r="H213" s="67" t="s">
        <v>799</v>
      </c>
      <c r="I213" s="69">
        <v>46546</v>
      </c>
    </row>
    <row r="214" spans="1:9">
      <c r="A214" s="65">
        <v>45453.3125</v>
      </c>
      <c r="B214" s="66">
        <v>45454.6875</v>
      </c>
      <c r="C214" s="67" t="s">
        <v>19</v>
      </c>
      <c r="D214" s="67" t="s">
        <v>796</v>
      </c>
      <c r="E214" s="67" t="s">
        <v>800</v>
      </c>
      <c r="F214" s="68" t="s">
        <v>801</v>
      </c>
      <c r="G214" s="68" t="s">
        <v>13</v>
      </c>
      <c r="H214" s="67" t="s">
        <v>799</v>
      </c>
      <c r="I214" s="69">
        <v>46549</v>
      </c>
    </row>
    <row r="215" spans="1:9">
      <c r="A215" s="65">
        <v>45453.3125</v>
      </c>
      <c r="B215" s="66">
        <v>45454.6875</v>
      </c>
      <c r="C215" s="67" t="s">
        <v>19</v>
      </c>
      <c r="D215" s="67" t="s">
        <v>804</v>
      </c>
      <c r="E215" s="67" t="s">
        <v>797</v>
      </c>
      <c r="F215" s="68" t="s">
        <v>798</v>
      </c>
      <c r="G215" s="68" t="s">
        <v>13</v>
      </c>
      <c r="H215" s="67" t="s">
        <v>799</v>
      </c>
      <c r="I215" s="69">
        <v>46549</v>
      </c>
    </row>
    <row r="216" spans="1:9">
      <c r="A216" s="154">
        <v>2025</v>
      </c>
    </row>
    <row r="217" spans="1:9">
      <c r="A217" s="75" t="s">
        <v>0</v>
      </c>
      <c r="B217" s="75" t="s">
        <v>1</v>
      </c>
      <c r="C217" s="75" t="s">
        <v>2</v>
      </c>
      <c r="D217" s="75" t="s">
        <v>3</v>
      </c>
      <c r="E217" s="75" t="s">
        <v>4</v>
      </c>
      <c r="F217" s="75" t="s">
        <v>5</v>
      </c>
      <c r="G217" s="75" t="s">
        <v>6</v>
      </c>
      <c r="H217" s="75" t="s">
        <v>7</v>
      </c>
      <c r="I217" s="75" t="s">
        <v>8</v>
      </c>
    </row>
    <row r="218" spans="1:9">
      <c r="A218" s="78">
        <v>45766.333333333299</v>
      </c>
      <c r="B218" s="78">
        <v>45766.666666666701</v>
      </c>
      <c r="C218" s="73" t="s">
        <v>805</v>
      </c>
      <c r="D218" s="73" t="s">
        <v>806</v>
      </c>
      <c r="E218" s="73" t="s">
        <v>807</v>
      </c>
      <c r="F218" s="73" t="s">
        <v>808</v>
      </c>
      <c r="G218" s="73" t="s">
        <v>13</v>
      </c>
      <c r="H218" s="73" t="s">
        <v>799</v>
      </c>
      <c r="I218" s="72">
        <v>46131</v>
      </c>
    </row>
    <row r="219" spans="1:9">
      <c r="A219" s="78">
        <v>45766.333333333299</v>
      </c>
      <c r="B219" s="78">
        <v>45766.666666666701</v>
      </c>
      <c r="C219" s="73" t="s">
        <v>805</v>
      </c>
      <c r="D219" s="73" t="s">
        <v>806</v>
      </c>
      <c r="E219" s="73" t="s">
        <v>809</v>
      </c>
      <c r="F219" s="73" t="s">
        <v>783</v>
      </c>
      <c r="G219" s="73" t="s">
        <v>13</v>
      </c>
      <c r="H219" s="73" t="s">
        <v>799</v>
      </c>
      <c r="I219" s="72">
        <v>46131</v>
      </c>
    </row>
    <row r="220" spans="1:9">
      <c r="A220" s="78">
        <v>45766.333333333299</v>
      </c>
      <c r="B220" s="78">
        <v>45766.666666666701</v>
      </c>
      <c r="C220" s="73" t="s">
        <v>805</v>
      </c>
      <c r="D220" s="73" t="s">
        <v>806</v>
      </c>
      <c r="E220" s="73" t="s">
        <v>810</v>
      </c>
      <c r="F220" s="73" t="s">
        <v>811</v>
      </c>
      <c r="G220" s="73" t="s">
        <v>13</v>
      </c>
      <c r="H220" s="73" t="s">
        <v>799</v>
      </c>
      <c r="I220" s="72">
        <v>46131</v>
      </c>
    </row>
    <row r="221" spans="1:9">
      <c r="A221" s="78">
        <v>45766.333333333299</v>
      </c>
      <c r="B221" s="78">
        <v>45766.666666666701</v>
      </c>
      <c r="C221" s="73" t="s">
        <v>805</v>
      </c>
      <c r="D221" s="73" t="s">
        <v>806</v>
      </c>
      <c r="E221" s="73" t="s">
        <v>812</v>
      </c>
      <c r="F221" s="73" t="s">
        <v>813</v>
      </c>
      <c r="G221" s="73" t="s">
        <v>13</v>
      </c>
      <c r="H221" s="73" t="s">
        <v>799</v>
      </c>
      <c r="I221" s="72">
        <v>46131</v>
      </c>
    </row>
    <row r="222" spans="1:9">
      <c r="A222" s="78">
        <v>45766.333333333299</v>
      </c>
      <c r="B222" s="78">
        <v>45766.666666666701</v>
      </c>
      <c r="C222" s="73" t="s">
        <v>805</v>
      </c>
      <c r="D222" s="73" t="s">
        <v>806</v>
      </c>
      <c r="E222" s="73" t="s">
        <v>645</v>
      </c>
      <c r="F222" s="73" t="s">
        <v>648</v>
      </c>
      <c r="G222" s="73" t="s">
        <v>13</v>
      </c>
      <c r="H222" s="73" t="s">
        <v>799</v>
      </c>
      <c r="I222" s="72">
        <v>46131</v>
      </c>
    </row>
    <row r="223" spans="1:9">
      <c r="A223" s="78">
        <v>45766.333333333299</v>
      </c>
      <c r="B223" s="78">
        <v>45766.666666666701</v>
      </c>
      <c r="C223" s="73" t="s">
        <v>805</v>
      </c>
      <c r="D223" s="73" t="s">
        <v>806</v>
      </c>
      <c r="E223" s="73" t="s">
        <v>788</v>
      </c>
      <c r="F223" s="73" t="s">
        <v>791</v>
      </c>
      <c r="G223" s="73" t="s">
        <v>13</v>
      </c>
      <c r="H223" s="73" t="s">
        <v>799</v>
      </c>
      <c r="I223" s="72">
        <v>46131</v>
      </c>
    </row>
    <row r="224" spans="1:9">
      <c r="A224" s="78">
        <v>45768.333333333299</v>
      </c>
      <c r="B224" s="78">
        <v>45768.666666666701</v>
      </c>
      <c r="C224" s="73" t="s">
        <v>805</v>
      </c>
      <c r="D224" s="73" t="s">
        <v>814</v>
      </c>
      <c r="E224" s="73" t="s">
        <v>815</v>
      </c>
      <c r="F224" s="73" t="s">
        <v>816</v>
      </c>
      <c r="G224" s="73" t="s">
        <v>13</v>
      </c>
      <c r="H224" s="73" t="s">
        <v>799</v>
      </c>
      <c r="I224" s="72">
        <v>46133</v>
      </c>
    </row>
    <row r="225" spans="1:9">
      <c r="A225" s="78">
        <v>45768.333333333299</v>
      </c>
      <c r="B225" s="78">
        <v>45768.666666666701</v>
      </c>
      <c r="C225" s="73" t="s">
        <v>805</v>
      </c>
      <c r="D225" s="73" t="s">
        <v>814</v>
      </c>
      <c r="E225" s="73" t="s">
        <v>817</v>
      </c>
      <c r="F225" s="73" t="s">
        <v>818</v>
      </c>
      <c r="G225" s="73" t="s">
        <v>13</v>
      </c>
      <c r="H225" s="73" t="s">
        <v>799</v>
      </c>
      <c r="I225" s="72">
        <v>46133</v>
      </c>
    </row>
    <row r="226" spans="1:9">
      <c r="A226" s="78">
        <v>45768.333333333299</v>
      </c>
      <c r="B226" s="78">
        <v>45768.666666666701</v>
      </c>
      <c r="C226" s="73" t="s">
        <v>805</v>
      </c>
      <c r="D226" s="73" t="s">
        <v>814</v>
      </c>
      <c r="E226" s="73" t="s">
        <v>819</v>
      </c>
      <c r="F226" s="73" t="s">
        <v>820</v>
      </c>
      <c r="G226" s="73" t="s">
        <v>13</v>
      </c>
      <c r="H226" s="73" t="s">
        <v>799</v>
      </c>
      <c r="I226" s="72">
        <v>46133</v>
      </c>
    </row>
    <row r="227" spans="1:9">
      <c r="A227" s="78">
        <v>45768.333333333299</v>
      </c>
      <c r="B227" s="78">
        <v>45768.666666666701</v>
      </c>
      <c r="C227" s="73" t="s">
        <v>805</v>
      </c>
      <c r="D227" s="73" t="s">
        <v>814</v>
      </c>
      <c r="E227" s="73" t="s">
        <v>821</v>
      </c>
      <c r="F227" s="73" t="s">
        <v>822</v>
      </c>
      <c r="G227" s="73" t="s">
        <v>13</v>
      </c>
      <c r="H227" s="73" t="s">
        <v>799</v>
      </c>
      <c r="I227" s="72">
        <v>46133</v>
      </c>
    </row>
    <row r="228" spans="1:9">
      <c r="A228" s="78">
        <v>45768.333333333299</v>
      </c>
      <c r="B228" s="78">
        <v>45768.666666666701</v>
      </c>
      <c r="C228" s="73" t="s">
        <v>805</v>
      </c>
      <c r="D228" s="73" t="s">
        <v>823</v>
      </c>
      <c r="E228" s="73" t="s">
        <v>824</v>
      </c>
      <c r="F228" s="73" t="s">
        <v>825</v>
      </c>
      <c r="G228" s="73" t="s">
        <v>13</v>
      </c>
      <c r="H228" s="73" t="s">
        <v>799</v>
      </c>
      <c r="I228" s="72">
        <v>46133</v>
      </c>
    </row>
    <row r="229" spans="1:9">
      <c r="A229" s="78">
        <v>45768.333333333299</v>
      </c>
      <c r="B229" s="78">
        <v>45768.666666666701</v>
      </c>
      <c r="C229" s="73" t="s">
        <v>805</v>
      </c>
      <c r="D229" s="73" t="s">
        <v>823</v>
      </c>
      <c r="E229" s="73" t="s">
        <v>826</v>
      </c>
      <c r="F229" s="73" t="s">
        <v>827</v>
      </c>
      <c r="G229" s="73" t="s">
        <v>13</v>
      </c>
      <c r="H229" s="73" t="s">
        <v>799</v>
      </c>
      <c r="I229" s="72">
        <v>46133</v>
      </c>
    </row>
    <row r="230" spans="1:9">
      <c r="A230" s="78">
        <v>45769.333333333299</v>
      </c>
      <c r="B230" s="78">
        <v>45769.666666666701</v>
      </c>
      <c r="C230" s="73" t="s">
        <v>805</v>
      </c>
      <c r="D230" s="73" t="s">
        <v>828</v>
      </c>
      <c r="E230" s="73" t="s">
        <v>829</v>
      </c>
      <c r="F230" s="73" t="s">
        <v>830</v>
      </c>
      <c r="G230" s="73" t="s">
        <v>13</v>
      </c>
      <c r="H230" s="73" t="s">
        <v>799</v>
      </c>
      <c r="I230" s="72">
        <v>46134</v>
      </c>
    </row>
    <row r="231" spans="1:9">
      <c r="A231" s="78">
        <v>45769.333333333299</v>
      </c>
      <c r="B231" s="78">
        <v>45769.666666666701</v>
      </c>
      <c r="C231" s="73" t="s">
        <v>805</v>
      </c>
      <c r="D231" s="73" t="s">
        <v>828</v>
      </c>
      <c r="E231" s="73" t="s">
        <v>831</v>
      </c>
      <c r="F231" s="73" t="s">
        <v>832</v>
      </c>
      <c r="G231" s="73" t="s">
        <v>13</v>
      </c>
      <c r="H231" s="73" t="s">
        <v>799</v>
      </c>
      <c r="I231" s="72">
        <v>46134</v>
      </c>
    </row>
    <row r="232" spans="1:9">
      <c r="A232" s="78">
        <v>45769.333333333299</v>
      </c>
      <c r="B232" s="78">
        <v>45769.666666666701</v>
      </c>
      <c r="C232" s="73" t="s">
        <v>805</v>
      </c>
      <c r="D232" s="73" t="s">
        <v>828</v>
      </c>
      <c r="E232" s="73" t="s">
        <v>833</v>
      </c>
      <c r="F232" s="73" t="s">
        <v>834</v>
      </c>
      <c r="G232" s="73" t="s">
        <v>13</v>
      </c>
      <c r="H232" s="73" t="s">
        <v>799</v>
      </c>
      <c r="I232" s="72">
        <v>46134</v>
      </c>
    </row>
    <row r="233" spans="1:9">
      <c r="A233" s="78">
        <v>45769.333333333299</v>
      </c>
      <c r="B233" s="78">
        <v>45769.666666666701</v>
      </c>
      <c r="C233" s="73" t="s">
        <v>805</v>
      </c>
      <c r="D233" s="73" t="s">
        <v>828</v>
      </c>
      <c r="E233" s="73" t="s">
        <v>835</v>
      </c>
      <c r="F233" s="73" t="s">
        <v>638</v>
      </c>
      <c r="G233" s="73" t="s">
        <v>13</v>
      </c>
      <c r="H233" s="73" t="s">
        <v>799</v>
      </c>
      <c r="I233" s="72">
        <v>46134</v>
      </c>
    </row>
    <row r="234" spans="1:9">
      <c r="A234" s="78">
        <v>45769.333333333299</v>
      </c>
      <c r="B234" s="78">
        <v>45769.666666666701</v>
      </c>
      <c r="C234" s="73" t="s">
        <v>805</v>
      </c>
      <c r="D234" s="73" t="s">
        <v>828</v>
      </c>
      <c r="E234" s="73" t="s">
        <v>836</v>
      </c>
      <c r="F234" s="73" t="s">
        <v>837</v>
      </c>
      <c r="G234" s="73" t="s">
        <v>13</v>
      </c>
      <c r="H234" s="73" t="s">
        <v>799</v>
      </c>
      <c r="I234" s="72">
        <v>46134</v>
      </c>
    </row>
    <row r="235" spans="1:9">
      <c r="A235" s="78">
        <v>45769.333333333299</v>
      </c>
      <c r="B235" s="78">
        <v>45769.666666666701</v>
      </c>
      <c r="C235" s="73" t="s">
        <v>805</v>
      </c>
      <c r="D235" s="73" t="s">
        <v>828</v>
      </c>
      <c r="E235" s="73" t="s">
        <v>838</v>
      </c>
      <c r="F235" s="73" t="s">
        <v>783</v>
      </c>
      <c r="G235" s="73" t="s">
        <v>13</v>
      </c>
      <c r="H235" s="73" t="s">
        <v>799</v>
      </c>
      <c r="I235" s="72">
        <v>46134</v>
      </c>
    </row>
    <row r="236" spans="1:9">
      <c r="A236" s="78">
        <v>45770.333333333299</v>
      </c>
      <c r="B236" s="78">
        <v>45770.666666666701</v>
      </c>
      <c r="C236" s="73" t="s">
        <v>805</v>
      </c>
      <c r="D236" s="73" t="s">
        <v>839</v>
      </c>
      <c r="E236" s="73" t="s">
        <v>840</v>
      </c>
      <c r="F236" s="73" t="s">
        <v>841</v>
      </c>
      <c r="G236" s="73" t="s">
        <v>13</v>
      </c>
      <c r="H236" s="73" t="s">
        <v>799</v>
      </c>
      <c r="I236" s="72">
        <v>46135</v>
      </c>
    </row>
    <row r="237" spans="1:9">
      <c r="A237" s="78">
        <v>45770.333333333299</v>
      </c>
      <c r="B237" s="78">
        <v>45770.666666666701</v>
      </c>
      <c r="C237" s="73" t="s">
        <v>805</v>
      </c>
      <c r="D237" s="73" t="s">
        <v>839</v>
      </c>
      <c r="E237" s="73" t="s">
        <v>842</v>
      </c>
      <c r="F237" s="73" t="s">
        <v>843</v>
      </c>
      <c r="G237" s="73" t="s">
        <v>13</v>
      </c>
      <c r="H237" s="73" t="s">
        <v>799</v>
      </c>
      <c r="I237" s="72">
        <v>46135</v>
      </c>
    </row>
    <row r="238" spans="1:9">
      <c r="A238" s="78">
        <v>45770.333333333299</v>
      </c>
      <c r="B238" s="78">
        <v>45770.666666666701</v>
      </c>
      <c r="C238" s="73" t="s">
        <v>805</v>
      </c>
      <c r="D238" s="73" t="s">
        <v>828</v>
      </c>
      <c r="E238" s="73" t="s">
        <v>844</v>
      </c>
      <c r="F238" s="73" t="s">
        <v>845</v>
      </c>
      <c r="G238" s="73" t="s">
        <v>13</v>
      </c>
      <c r="H238" s="73" t="s">
        <v>799</v>
      </c>
      <c r="I238" s="72">
        <v>46135</v>
      </c>
    </row>
    <row r="239" spans="1:9">
      <c r="A239" s="78">
        <v>45770.333333333299</v>
      </c>
      <c r="B239" s="78">
        <v>45770.666666666701</v>
      </c>
      <c r="C239" s="73" t="s">
        <v>805</v>
      </c>
      <c r="D239" s="73" t="s">
        <v>828</v>
      </c>
      <c r="E239" s="73" t="s">
        <v>846</v>
      </c>
      <c r="F239" s="73" t="s">
        <v>847</v>
      </c>
      <c r="G239" s="73" t="s">
        <v>13</v>
      </c>
      <c r="H239" s="73" t="s">
        <v>799</v>
      </c>
      <c r="I239" s="72">
        <v>46135</v>
      </c>
    </row>
    <row r="240" spans="1:9">
      <c r="A240" s="78">
        <v>45770.333333333299</v>
      </c>
      <c r="B240" s="78">
        <v>45770.666666666701</v>
      </c>
      <c r="C240" s="73" t="s">
        <v>805</v>
      </c>
      <c r="D240" s="73" t="s">
        <v>828</v>
      </c>
      <c r="E240" s="73" t="s">
        <v>848</v>
      </c>
      <c r="F240" s="73" t="s">
        <v>849</v>
      </c>
      <c r="G240" s="73" t="s">
        <v>13</v>
      </c>
      <c r="H240" s="73" t="s">
        <v>799</v>
      </c>
      <c r="I240" s="72">
        <v>46135</v>
      </c>
    </row>
    <row r="241" spans="1:9">
      <c r="A241" s="78">
        <v>45770.333333333299</v>
      </c>
      <c r="B241" s="78">
        <v>45770.666666666701</v>
      </c>
      <c r="C241" s="73" t="s">
        <v>805</v>
      </c>
      <c r="D241" s="73" t="s">
        <v>828</v>
      </c>
      <c r="E241" s="73" t="s">
        <v>850</v>
      </c>
      <c r="F241" s="73" t="s">
        <v>638</v>
      </c>
      <c r="G241" s="73" t="s">
        <v>13</v>
      </c>
      <c r="H241" s="73" t="s">
        <v>799</v>
      </c>
      <c r="I241" s="72">
        <v>46135</v>
      </c>
    </row>
    <row r="242" spans="1:9">
      <c r="A242" s="78">
        <v>45771.333333333299</v>
      </c>
      <c r="B242" s="78">
        <v>45771.666666666701</v>
      </c>
      <c r="C242" s="73" t="s">
        <v>805</v>
      </c>
      <c r="D242" s="73" t="s">
        <v>839</v>
      </c>
      <c r="E242" s="73" t="s">
        <v>851</v>
      </c>
      <c r="F242" s="73" t="s">
        <v>852</v>
      </c>
      <c r="G242" s="73" t="s">
        <v>13</v>
      </c>
      <c r="H242" s="73" t="s">
        <v>799</v>
      </c>
      <c r="I242" s="72">
        <v>46136</v>
      </c>
    </row>
    <row r="243" spans="1:9">
      <c r="A243" s="78">
        <v>45771.333333333299</v>
      </c>
      <c r="B243" s="78">
        <v>45771.666666666701</v>
      </c>
      <c r="C243" s="73" t="s">
        <v>805</v>
      </c>
      <c r="D243" s="73" t="s">
        <v>839</v>
      </c>
      <c r="E243" s="73" t="s">
        <v>853</v>
      </c>
      <c r="F243" s="73" t="s">
        <v>854</v>
      </c>
      <c r="G243" s="73" t="s">
        <v>13</v>
      </c>
      <c r="H243" s="73" t="s">
        <v>799</v>
      </c>
      <c r="I243" s="72">
        <v>46136</v>
      </c>
    </row>
    <row r="244" spans="1:9">
      <c r="A244" s="78">
        <v>45771.333333333299</v>
      </c>
      <c r="B244" s="78">
        <v>45771.666666666701</v>
      </c>
      <c r="C244" s="73" t="s">
        <v>805</v>
      </c>
      <c r="D244" s="73" t="s">
        <v>839</v>
      </c>
      <c r="E244" s="73" t="s">
        <v>855</v>
      </c>
      <c r="F244" s="73" t="s">
        <v>698</v>
      </c>
      <c r="G244" s="73" t="s">
        <v>13</v>
      </c>
      <c r="H244" s="73" t="s">
        <v>799</v>
      </c>
      <c r="I244" s="72">
        <v>46136</v>
      </c>
    </row>
    <row r="245" spans="1:9">
      <c r="A245" s="78">
        <v>45771.333333333299</v>
      </c>
      <c r="B245" s="78">
        <v>45771.666666666701</v>
      </c>
      <c r="C245" s="73" t="s">
        <v>805</v>
      </c>
      <c r="D245" s="73" t="s">
        <v>839</v>
      </c>
      <c r="E245" s="73" t="s">
        <v>856</v>
      </c>
      <c r="F245" s="73" t="s">
        <v>857</v>
      </c>
      <c r="G245" s="73" t="s">
        <v>13</v>
      </c>
      <c r="H245" s="73" t="s">
        <v>799</v>
      </c>
      <c r="I245" s="72">
        <v>46136</v>
      </c>
    </row>
    <row r="246" spans="1:9">
      <c r="A246" s="78">
        <v>45771.333333333299</v>
      </c>
      <c r="B246" s="78">
        <v>45771.666666666701</v>
      </c>
      <c r="C246" s="73" t="s">
        <v>805</v>
      </c>
      <c r="D246" s="73" t="s">
        <v>839</v>
      </c>
      <c r="E246" s="73" t="s">
        <v>858</v>
      </c>
      <c r="F246" s="73" t="s">
        <v>859</v>
      </c>
      <c r="G246" s="73" t="s">
        <v>13</v>
      </c>
      <c r="H246" s="73" t="s">
        <v>799</v>
      </c>
      <c r="I246" s="72">
        <v>46136</v>
      </c>
    </row>
    <row r="247" spans="1:9">
      <c r="A247" s="78">
        <v>45772.333333333299</v>
      </c>
      <c r="B247" s="78">
        <v>45772.666666666701</v>
      </c>
      <c r="C247" s="73" t="s">
        <v>805</v>
      </c>
      <c r="D247" s="73" t="s">
        <v>860</v>
      </c>
      <c r="E247" s="73" t="s">
        <v>861</v>
      </c>
      <c r="F247" s="73" t="s">
        <v>862</v>
      </c>
      <c r="G247" s="73" t="s">
        <v>13</v>
      </c>
      <c r="H247" s="73" t="s">
        <v>799</v>
      </c>
      <c r="I247" s="72">
        <v>46137</v>
      </c>
    </row>
    <row r="248" spans="1:9">
      <c r="A248" s="78">
        <v>45772.333333333299</v>
      </c>
      <c r="B248" s="78">
        <v>45772.666666666701</v>
      </c>
      <c r="C248" s="73" t="s">
        <v>805</v>
      </c>
      <c r="D248" s="73" t="s">
        <v>860</v>
      </c>
      <c r="E248" s="73" t="s">
        <v>863</v>
      </c>
      <c r="F248" s="73" t="s">
        <v>864</v>
      </c>
      <c r="G248" s="73" t="s">
        <v>13</v>
      </c>
      <c r="H248" s="73" t="s">
        <v>799</v>
      </c>
      <c r="I248" s="72">
        <v>46137</v>
      </c>
    </row>
    <row r="249" spans="1:9">
      <c r="A249" s="78">
        <v>45772.333333333299</v>
      </c>
      <c r="B249" s="78">
        <v>45772.666666666701</v>
      </c>
      <c r="C249" s="73" t="s">
        <v>805</v>
      </c>
      <c r="D249" s="73" t="s">
        <v>860</v>
      </c>
      <c r="E249" s="73" t="s">
        <v>865</v>
      </c>
      <c r="F249" s="73" t="s">
        <v>866</v>
      </c>
      <c r="G249" s="73" t="s">
        <v>13</v>
      </c>
      <c r="H249" s="73" t="s">
        <v>799</v>
      </c>
      <c r="I249" s="72">
        <v>46137</v>
      </c>
    </row>
    <row r="250" spans="1:9">
      <c r="A250" s="78">
        <v>45772.333333333299</v>
      </c>
      <c r="B250" s="78">
        <v>45772.666666666701</v>
      </c>
      <c r="C250" s="73" t="s">
        <v>805</v>
      </c>
      <c r="D250" s="73" t="s">
        <v>860</v>
      </c>
      <c r="E250" s="73" t="s">
        <v>867</v>
      </c>
      <c r="F250" s="73" t="s">
        <v>770</v>
      </c>
      <c r="G250" s="73" t="s">
        <v>13</v>
      </c>
      <c r="H250" s="73" t="s">
        <v>799</v>
      </c>
      <c r="I250" s="72">
        <v>46137</v>
      </c>
    </row>
    <row r="251" spans="1:9">
      <c r="A251" s="78">
        <v>45772.333333333299</v>
      </c>
      <c r="B251" s="78">
        <v>45772.666666666701</v>
      </c>
      <c r="C251" s="73" t="s">
        <v>805</v>
      </c>
      <c r="D251" s="73" t="s">
        <v>868</v>
      </c>
      <c r="E251" s="73" t="s">
        <v>832</v>
      </c>
      <c r="F251" s="73" t="s">
        <v>869</v>
      </c>
      <c r="G251" s="73" t="s">
        <v>13</v>
      </c>
      <c r="H251" s="73" t="s">
        <v>799</v>
      </c>
      <c r="I251" s="72">
        <v>46137</v>
      </c>
    </row>
    <row r="252" spans="1:9">
      <c r="A252" s="78">
        <v>45772.333333333299</v>
      </c>
      <c r="B252" s="78">
        <v>45772.666666666701</v>
      </c>
      <c r="C252" s="73" t="s">
        <v>805</v>
      </c>
      <c r="D252" s="73" t="s">
        <v>868</v>
      </c>
      <c r="E252" s="73" t="s">
        <v>870</v>
      </c>
      <c r="F252" s="73" t="s">
        <v>759</v>
      </c>
      <c r="G252" s="73" t="s">
        <v>13</v>
      </c>
      <c r="H252" s="73" t="s">
        <v>799</v>
      </c>
      <c r="I252" s="72">
        <v>46137</v>
      </c>
    </row>
    <row r="253" spans="1:9">
      <c r="A253" s="78">
        <v>45773.333333333299</v>
      </c>
      <c r="B253" s="78">
        <v>45773.666666666701</v>
      </c>
      <c r="C253" s="73" t="s">
        <v>805</v>
      </c>
      <c r="D253" s="73" t="s">
        <v>871</v>
      </c>
      <c r="E253" s="73" t="s">
        <v>872</v>
      </c>
      <c r="F253" s="73" t="s">
        <v>731</v>
      </c>
      <c r="G253" s="73" t="s">
        <v>13</v>
      </c>
      <c r="H253" s="73" t="s">
        <v>799</v>
      </c>
      <c r="I253" s="72">
        <v>46138</v>
      </c>
    </row>
    <row r="254" spans="1:9">
      <c r="A254" s="78">
        <v>45773.333333333299</v>
      </c>
      <c r="B254" s="78">
        <v>45773.666666666701</v>
      </c>
      <c r="C254" s="73" t="s">
        <v>805</v>
      </c>
      <c r="D254" s="73" t="s">
        <v>868</v>
      </c>
      <c r="E254" s="73" t="s">
        <v>873</v>
      </c>
      <c r="F254" s="73" t="s">
        <v>874</v>
      </c>
      <c r="G254" s="73" t="s">
        <v>13</v>
      </c>
      <c r="H254" s="73" t="s">
        <v>799</v>
      </c>
      <c r="I254" s="72">
        <v>46138</v>
      </c>
    </row>
    <row r="255" spans="1:9">
      <c r="A255" s="78">
        <v>45773.333333333299</v>
      </c>
      <c r="B255" s="78">
        <v>45773.666666666701</v>
      </c>
      <c r="C255" s="73" t="s">
        <v>805</v>
      </c>
      <c r="D255" s="73" t="s">
        <v>868</v>
      </c>
      <c r="E255" s="73" t="s">
        <v>875</v>
      </c>
      <c r="F255" s="73" t="s">
        <v>876</v>
      </c>
      <c r="G255" s="73" t="s">
        <v>13</v>
      </c>
      <c r="H255" s="73" t="s">
        <v>799</v>
      </c>
      <c r="I255" s="72">
        <v>46138</v>
      </c>
    </row>
    <row r="256" spans="1:9">
      <c r="A256" s="78">
        <v>45773.333333333299</v>
      </c>
      <c r="B256" s="78">
        <v>45773.666666666701</v>
      </c>
      <c r="C256" s="73" t="s">
        <v>805</v>
      </c>
      <c r="D256" s="73" t="s">
        <v>871</v>
      </c>
      <c r="E256" s="73" t="s">
        <v>877</v>
      </c>
      <c r="F256" s="73" t="s">
        <v>878</v>
      </c>
      <c r="G256" s="73" t="s">
        <v>13</v>
      </c>
      <c r="H256" s="73" t="s">
        <v>799</v>
      </c>
      <c r="I256" s="72">
        <v>46138</v>
      </c>
    </row>
    <row r="257" spans="1:9">
      <c r="A257" s="78">
        <v>45773.333333333299</v>
      </c>
      <c r="B257" s="78">
        <v>45773.666666666701</v>
      </c>
      <c r="C257" s="73" t="s">
        <v>805</v>
      </c>
      <c r="D257" s="73" t="s">
        <v>871</v>
      </c>
      <c r="E257" s="73" t="s">
        <v>879</v>
      </c>
      <c r="F257" s="73" t="s">
        <v>880</v>
      </c>
      <c r="G257" s="73" t="s">
        <v>13</v>
      </c>
      <c r="H257" s="73" t="s">
        <v>799</v>
      </c>
      <c r="I257" s="72">
        <v>46138</v>
      </c>
    </row>
    <row r="258" spans="1:9">
      <c r="A258" s="78">
        <v>45773.333333333299</v>
      </c>
      <c r="B258" s="78">
        <v>45773.666666666701</v>
      </c>
      <c r="C258" s="73" t="s">
        <v>805</v>
      </c>
      <c r="D258" s="73" t="s">
        <v>871</v>
      </c>
      <c r="E258" s="73" t="s">
        <v>881</v>
      </c>
      <c r="F258" s="73" t="s">
        <v>882</v>
      </c>
      <c r="G258" s="73" t="s">
        <v>13</v>
      </c>
      <c r="H258" s="73" t="s">
        <v>799</v>
      </c>
      <c r="I258" s="72">
        <v>46138</v>
      </c>
    </row>
    <row r="259" spans="1:9">
      <c r="A259" s="250">
        <v>2026</v>
      </c>
    </row>
    <row r="260" spans="1:9">
      <c r="A260" s="115" t="s">
        <v>0</v>
      </c>
      <c r="B260" s="116" t="s">
        <v>1</v>
      </c>
      <c r="C260" s="116" t="s">
        <v>2</v>
      </c>
      <c r="D260" s="116" t="s">
        <v>3</v>
      </c>
      <c r="E260" s="116" t="s">
        <v>4</v>
      </c>
      <c r="F260" s="116" t="s">
        <v>5</v>
      </c>
      <c r="G260" s="117" t="s">
        <v>6</v>
      </c>
      <c r="H260" s="118" t="s">
        <v>7</v>
      </c>
      <c r="I260" s="116" t="s">
        <v>8</v>
      </c>
    </row>
    <row r="261" spans="1:9">
      <c r="A261" s="110">
        <v>46134</v>
      </c>
      <c r="B261" s="110">
        <v>46135</v>
      </c>
      <c r="C261" s="108" t="s">
        <v>157</v>
      </c>
      <c r="D261" s="140" t="s">
        <v>883</v>
      </c>
      <c r="E261" s="140" t="s">
        <v>884</v>
      </c>
      <c r="F261" s="140" t="s">
        <v>885</v>
      </c>
      <c r="G261" s="142" t="s">
        <v>13</v>
      </c>
      <c r="H261" s="130" t="s">
        <v>886</v>
      </c>
      <c r="I261" s="84"/>
    </row>
    <row r="262" spans="1:9">
      <c r="A262" s="110">
        <v>46134</v>
      </c>
      <c r="B262" s="110">
        <v>46135</v>
      </c>
      <c r="C262" s="108" t="s">
        <v>157</v>
      </c>
      <c r="D262" s="140" t="s">
        <v>883</v>
      </c>
      <c r="E262" s="135" t="s">
        <v>887</v>
      </c>
      <c r="F262" s="135" t="s">
        <v>888</v>
      </c>
      <c r="G262" s="143" t="s">
        <v>13</v>
      </c>
      <c r="H262" s="130" t="s">
        <v>886</v>
      </c>
      <c r="I262" s="84"/>
    </row>
    <row r="263" spans="1:9">
      <c r="A263" s="110">
        <v>46134</v>
      </c>
      <c r="B263" s="110">
        <v>46135</v>
      </c>
      <c r="C263" s="108" t="s">
        <v>157</v>
      </c>
      <c r="D263" s="140" t="s">
        <v>883</v>
      </c>
      <c r="E263" s="141" t="s">
        <v>889</v>
      </c>
      <c r="F263" s="141" t="s">
        <v>890</v>
      </c>
      <c r="G263" s="144" t="s">
        <v>13</v>
      </c>
      <c r="H263" s="130" t="s">
        <v>886</v>
      </c>
      <c r="I263" s="84"/>
    </row>
    <row r="264" spans="1:9">
      <c r="A264" s="110">
        <v>46134</v>
      </c>
      <c r="B264" s="110">
        <v>46135</v>
      </c>
      <c r="C264" s="108" t="s">
        <v>157</v>
      </c>
      <c r="D264" s="140" t="s">
        <v>883</v>
      </c>
      <c r="E264" s="135" t="s">
        <v>891</v>
      </c>
      <c r="F264" s="135" t="s">
        <v>892</v>
      </c>
      <c r="G264" s="143" t="s">
        <v>13</v>
      </c>
      <c r="H264" s="130" t="s">
        <v>886</v>
      </c>
      <c r="I264" s="84"/>
    </row>
    <row r="265" spans="1:9">
      <c r="A265" s="110">
        <v>46134</v>
      </c>
      <c r="B265" s="110">
        <v>46135</v>
      </c>
      <c r="C265" s="108" t="s">
        <v>157</v>
      </c>
      <c r="D265" s="140" t="s">
        <v>883</v>
      </c>
      <c r="E265" s="141" t="s">
        <v>893</v>
      </c>
      <c r="F265" s="141" t="s">
        <v>894</v>
      </c>
      <c r="G265" s="144" t="s">
        <v>13</v>
      </c>
      <c r="H265" s="130" t="s">
        <v>886</v>
      </c>
      <c r="I265" s="84"/>
    </row>
    <row r="266" spans="1:9">
      <c r="A266" s="110">
        <v>46134</v>
      </c>
      <c r="B266" s="110">
        <v>46135</v>
      </c>
      <c r="C266" s="108" t="s">
        <v>157</v>
      </c>
      <c r="D266" s="140" t="s">
        <v>883</v>
      </c>
      <c r="E266" s="135" t="s">
        <v>895</v>
      </c>
      <c r="F266" s="135" t="s">
        <v>896</v>
      </c>
      <c r="G266" s="143" t="s">
        <v>13</v>
      </c>
      <c r="H266" s="130" t="s">
        <v>886</v>
      </c>
      <c r="I266" s="84"/>
    </row>
    <row r="267" spans="1:9">
      <c r="A267" s="110">
        <v>46134</v>
      </c>
      <c r="B267" s="110">
        <v>46135</v>
      </c>
      <c r="C267" s="108" t="s">
        <v>157</v>
      </c>
      <c r="D267" s="140" t="s">
        <v>883</v>
      </c>
      <c r="E267" s="141" t="s">
        <v>698</v>
      </c>
      <c r="F267" s="141" t="s">
        <v>897</v>
      </c>
      <c r="G267" s="144" t="s">
        <v>13</v>
      </c>
      <c r="H267" s="130" t="s">
        <v>886</v>
      </c>
      <c r="I267" s="84"/>
    </row>
    <row r="268" spans="1:9">
      <c r="A268" s="237">
        <v>46134</v>
      </c>
      <c r="B268" s="237">
        <v>46135</v>
      </c>
      <c r="C268" s="184" t="s">
        <v>157</v>
      </c>
      <c r="D268" s="252" t="s">
        <v>883</v>
      </c>
      <c r="E268" s="253" t="s">
        <v>898</v>
      </c>
      <c r="F268" s="253" t="s">
        <v>899</v>
      </c>
      <c r="G268" s="254" t="s">
        <v>13</v>
      </c>
      <c r="H268" s="241" t="s">
        <v>886</v>
      </c>
      <c r="I268" s="103"/>
    </row>
    <row r="269" spans="1:9">
      <c r="A269" s="242">
        <v>46136</v>
      </c>
      <c r="B269" s="242">
        <v>46137</v>
      </c>
      <c r="C269" s="181" t="s">
        <v>157</v>
      </c>
      <c r="D269" s="175" t="s">
        <v>900</v>
      </c>
      <c r="E269" s="175" t="s">
        <v>901</v>
      </c>
      <c r="F269" s="175" t="s">
        <v>902</v>
      </c>
      <c r="G269" s="175" t="s">
        <v>13</v>
      </c>
      <c r="H269" s="173" t="s">
        <v>886</v>
      </c>
      <c r="I269" s="175"/>
    </row>
    <row r="270" spans="1:9">
      <c r="A270" s="138">
        <v>46136</v>
      </c>
      <c r="B270" s="138">
        <v>46137</v>
      </c>
      <c r="C270" s="111" t="s">
        <v>157</v>
      </c>
      <c r="D270" s="84" t="s">
        <v>900</v>
      </c>
      <c r="E270" s="84" t="s">
        <v>605</v>
      </c>
      <c r="F270" s="84" t="s">
        <v>903</v>
      </c>
      <c r="G270" s="84" t="s">
        <v>13</v>
      </c>
      <c r="H270" s="130" t="s">
        <v>886</v>
      </c>
      <c r="I270" s="84"/>
    </row>
    <row r="271" spans="1:9">
      <c r="A271" s="138">
        <v>46136</v>
      </c>
      <c r="B271" s="138">
        <v>46137</v>
      </c>
      <c r="C271" s="111" t="s">
        <v>157</v>
      </c>
      <c r="D271" s="84" t="s">
        <v>900</v>
      </c>
      <c r="E271" s="84" t="s">
        <v>864</v>
      </c>
      <c r="F271" s="84" t="s">
        <v>904</v>
      </c>
      <c r="G271" s="84" t="s">
        <v>13</v>
      </c>
      <c r="H271" s="130" t="s">
        <v>886</v>
      </c>
      <c r="I271" s="84"/>
    </row>
    <row r="272" spans="1:9">
      <c r="A272" s="138">
        <v>46136</v>
      </c>
      <c r="B272" s="138">
        <v>46137</v>
      </c>
      <c r="C272" s="111" t="s">
        <v>157</v>
      </c>
      <c r="D272" s="84" t="s">
        <v>900</v>
      </c>
      <c r="E272" s="84" t="s">
        <v>905</v>
      </c>
      <c r="F272" s="84" t="s">
        <v>906</v>
      </c>
      <c r="G272" s="84" t="s">
        <v>13</v>
      </c>
      <c r="H272" s="130" t="s">
        <v>886</v>
      </c>
      <c r="I272" s="84"/>
    </row>
    <row r="273" spans="1:9">
      <c r="A273" s="138">
        <v>46136</v>
      </c>
      <c r="B273" s="138">
        <v>46137</v>
      </c>
      <c r="C273" s="111" t="s">
        <v>157</v>
      </c>
      <c r="D273" s="84" t="s">
        <v>900</v>
      </c>
      <c r="E273" s="84" t="s">
        <v>907</v>
      </c>
      <c r="F273" s="84" t="s">
        <v>908</v>
      </c>
      <c r="G273" s="84" t="s">
        <v>13</v>
      </c>
      <c r="H273" s="130" t="s">
        <v>886</v>
      </c>
      <c r="I273" s="84"/>
    </row>
    <row r="274" spans="1:9">
      <c r="A274" s="138">
        <v>46136</v>
      </c>
      <c r="B274" s="138">
        <v>46137</v>
      </c>
      <c r="C274" s="111" t="s">
        <v>157</v>
      </c>
      <c r="D274" s="84" t="s">
        <v>900</v>
      </c>
      <c r="E274" s="84" t="s">
        <v>909</v>
      </c>
      <c r="F274" s="84" t="s">
        <v>910</v>
      </c>
      <c r="G274" s="84" t="s">
        <v>13</v>
      </c>
      <c r="H274" s="130" t="s">
        <v>886</v>
      </c>
      <c r="I274" s="84"/>
    </row>
    <row r="275" spans="1:9">
      <c r="A275" s="244">
        <v>46136</v>
      </c>
      <c r="B275" s="244">
        <v>46137</v>
      </c>
      <c r="C275" s="193" t="s">
        <v>157</v>
      </c>
      <c r="D275" s="103" t="s">
        <v>900</v>
      </c>
      <c r="E275" s="103" t="s">
        <v>911</v>
      </c>
      <c r="F275" s="103" t="s">
        <v>912</v>
      </c>
      <c r="G275" s="103" t="s">
        <v>13</v>
      </c>
      <c r="H275" s="241" t="s">
        <v>886</v>
      </c>
      <c r="I275" s="103"/>
    </row>
    <row r="276" spans="1:9">
      <c r="A276" s="235">
        <v>46139</v>
      </c>
      <c r="B276" s="235">
        <v>46141</v>
      </c>
      <c r="C276" s="121" t="s">
        <v>490</v>
      </c>
      <c r="D276" s="175" t="s">
        <v>900</v>
      </c>
      <c r="E276" s="121" t="s">
        <v>898</v>
      </c>
      <c r="F276" s="135" t="s">
        <v>899</v>
      </c>
      <c r="G276" s="175" t="s">
        <v>13</v>
      </c>
      <c r="H276" s="173" t="s">
        <v>886</v>
      </c>
      <c r="I276" s="175"/>
    </row>
    <row r="277" spans="1:9">
      <c r="A277" s="110">
        <v>46139</v>
      </c>
      <c r="B277" s="110">
        <v>46141</v>
      </c>
      <c r="C277" s="108" t="s">
        <v>490</v>
      </c>
      <c r="D277" s="84" t="s">
        <v>900</v>
      </c>
      <c r="E277" s="121" t="s">
        <v>895</v>
      </c>
      <c r="F277" s="135" t="s">
        <v>896</v>
      </c>
      <c r="G277" s="84" t="s">
        <v>13</v>
      </c>
      <c r="H277" s="130" t="s">
        <v>886</v>
      </c>
      <c r="I277" s="84"/>
    </row>
    <row r="278" spans="1:9">
      <c r="A278" s="110">
        <v>46139</v>
      </c>
      <c r="B278" s="110">
        <v>46141</v>
      </c>
      <c r="C278" s="108" t="s">
        <v>490</v>
      </c>
      <c r="D278" s="84" t="s">
        <v>900</v>
      </c>
      <c r="E278" s="121" t="s">
        <v>884</v>
      </c>
      <c r="F278" s="135" t="s">
        <v>885</v>
      </c>
      <c r="G278" s="84" t="s">
        <v>13</v>
      </c>
      <c r="H278" s="130" t="s">
        <v>886</v>
      </c>
      <c r="I278" s="84"/>
    </row>
    <row r="279" spans="1:9">
      <c r="A279" s="110">
        <v>46139</v>
      </c>
      <c r="B279" s="110">
        <v>46141</v>
      </c>
      <c r="C279" s="108" t="s">
        <v>490</v>
      </c>
      <c r="D279" s="84" t="s">
        <v>900</v>
      </c>
      <c r="E279" s="121" t="s">
        <v>889</v>
      </c>
      <c r="F279" s="135" t="s">
        <v>890</v>
      </c>
      <c r="G279" s="84" t="s">
        <v>13</v>
      </c>
      <c r="H279" s="130" t="s">
        <v>886</v>
      </c>
      <c r="I279" s="84"/>
    </row>
    <row r="280" spans="1:9">
      <c r="A280" s="110">
        <v>46139</v>
      </c>
      <c r="B280" s="110">
        <v>46141</v>
      </c>
      <c r="C280" s="108" t="s">
        <v>490</v>
      </c>
      <c r="D280" s="84" t="s">
        <v>900</v>
      </c>
      <c r="E280" s="121" t="s">
        <v>891</v>
      </c>
      <c r="F280" s="135" t="s">
        <v>892</v>
      </c>
      <c r="G280" s="84" t="s">
        <v>13</v>
      </c>
      <c r="H280" s="130" t="s">
        <v>886</v>
      </c>
      <c r="I280" s="84"/>
    </row>
    <row r="281" spans="1:9">
      <c r="A281" s="110">
        <v>46139</v>
      </c>
      <c r="B281" s="110">
        <v>46141</v>
      </c>
      <c r="C281" s="108" t="s">
        <v>490</v>
      </c>
      <c r="D281" s="84" t="s">
        <v>900</v>
      </c>
      <c r="E281" s="121" t="s">
        <v>905</v>
      </c>
      <c r="F281" s="135" t="s">
        <v>906</v>
      </c>
      <c r="G281" s="84" t="s">
        <v>13</v>
      </c>
      <c r="H281" s="130" t="s">
        <v>886</v>
      </c>
      <c r="I281" s="84"/>
    </row>
    <row r="282" spans="1:9">
      <c r="A282" s="110">
        <v>46139</v>
      </c>
      <c r="B282" s="110">
        <v>46141</v>
      </c>
      <c r="C282" s="108" t="s">
        <v>490</v>
      </c>
      <c r="D282" s="84" t="s">
        <v>900</v>
      </c>
      <c r="E282" s="121" t="s">
        <v>901</v>
      </c>
      <c r="F282" s="135" t="s">
        <v>902</v>
      </c>
      <c r="G282" s="84" t="s">
        <v>13</v>
      </c>
      <c r="H282" s="130" t="s">
        <v>886</v>
      </c>
      <c r="I282" s="84"/>
    </row>
    <row r="283" spans="1:9">
      <c r="A283" s="110">
        <v>46139</v>
      </c>
      <c r="B283" s="110">
        <v>46141</v>
      </c>
      <c r="C283" s="108" t="s">
        <v>490</v>
      </c>
      <c r="D283" s="84" t="s">
        <v>900</v>
      </c>
      <c r="E283" s="121" t="s">
        <v>893</v>
      </c>
      <c r="F283" s="135" t="s">
        <v>894</v>
      </c>
      <c r="G283" s="84" t="s">
        <v>13</v>
      </c>
      <c r="H283" s="130" t="s">
        <v>886</v>
      </c>
      <c r="I283" s="84"/>
    </row>
    <row r="284" spans="1:9">
      <c r="A284" s="237">
        <v>46139</v>
      </c>
      <c r="B284" s="237">
        <v>46141</v>
      </c>
      <c r="C284" s="184" t="s">
        <v>490</v>
      </c>
      <c r="D284" s="103" t="s">
        <v>900</v>
      </c>
      <c r="E284" s="186" t="s">
        <v>887</v>
      </c>
      <c r="F284" s="255" t="s">
        <v>888</v>
      </c>
      <c r="G284" s="103" t="s">
        <v>13</v>
      </c>
      <c r="H284" s="241" t="s">
        <v>886</v>
      </c>
      <c r="I284" s="103"/>
    </row>
    <row r="285" spans="1:9">
      <c r="A285" s="256">
        <v>46142</v>
      </c>
      <c r="B285" s="242">
        <v>46143</v>
      </c>
      <c r="C285" s="227" t="s">
        <v>157</v>
      </c>
      <c r="D285" s="257" t="s">
        <v>913</v>
      </c>
      <c r="E285" s="135" t="s">
        <v>581</v>
      </c>
      <c r="F285" s="121" t="s">
        <v>914</v>
      </c>
      <c r="G285" s="121" t="s">
        <v>13</v>
      </c>
      <c r="H285" s="173" t="s">
        <v>886</v>
      </c>
      <c r="I285" s="175"/>
    </row>
    <row r="286" spans="1:9">
      <c r="A286" s="145">
        <v>46142</v>
      </c>
      <c r="B286" s="138">
        <v>46143</v>
      </c>
      <c r="C286" s="136" t="s">
        <v>157</v>
      </c>
      <c r="D286" s="146" t="s">
        <v>913</v>
      </c>
      <c r="E286" s="113" t="s">
        <v>830</v>
      </c>
      <c r="F286" s="108" t="s">
        <v>829</v>
      </c>
      <c r="G286" s="108" t="s">
        <v>13</v>
      </c>
      <c r="H286" s="130" t="s">
        <v>886</v>
      </c>
      <c r="I286" s="84"/>
    </row>
    <row r="287" spans="1:9">
      <c r="A287" s="145">
        <v>46142</v>
      </c>
      <c r="B287" s="138">
        <v>46143</v>
      </c>
      <c r="C287" s="136" t="s">
        <v>157</v>
      </c>
      <c r="D287" s="146" t="s">
        <v>913</v>
      </c>
      <c r="E287" s="113" t="s">
        <v>915</v>
      </c>
      <c r="F287" s="108" t="s">
        <v>916</v>
      </c>
      <c r="G287" s="108" t="s">
        <v>13</v>
      </c>
      <c r="H287" s="130" t="s">
        <v>886</v>
      </c>
      <c r="I287" s="84"/>
    </row>
    <row r="288" spans="1:9">
      <c r="A288" s="145">
        <v>46142</v>
      </c>
      <c r="B288" s="138">
        <v>46143</v>
      </c>
      <c r="C288" s="136" t="s">
        <v>157</v>
      </c>
      <c r="D288" s="146" t="s">
        <v>913</v>
      </c>
      <c r="E288" s="113" t="s">
        <v>917</v>
      </c>
      <c r="F288" s="108" t="s">
        <v>918</v>
      </c>
      <c r="G288" s="108" t="s">
        <v>13</v>
      </c>
      <c r="H288" s="130" t="s">
        <v>886</v>
      </c>
      <c r="I288" s="84"/>
    </row>
    <row r="289" spans="1:9">
      <c r="A289" s="145">
        <v>46142</v>
      </c>
      <c r="B289" s="138">
        <v>46143</v>
      </c>
      <c r="C289" s="136" t="s">
        <v>157</v>
      </c>
      <c r="D289" s="146" t="s">
        <v>913</v>
      </c>
      <c r="E289" s="113" t="s">
        <v>919</v>
      </c>
      <c r="F289" s="108" t="s">
        <v>920</v>
      </c>
      <c r="G289" s="108" t="s">
        <v>13</v>
      </c>
      <c r="H289" s="130" t="s">
        <v>886</v>
      </c>
      <c r="I289" s="84"/>
    </row>
    <row r="290" spans="1:9">
      <c r="A290" s="145">
        <v>46142</v>
      </c>
      <c r="B290" s="138">
        <v>46143</v>
      </c>
      <c r="C290" s="136" t="s">
        <v>157</v>
      </c>
      <c r="D290" s="146" t="s">
        <v>913</v>
      </c>
      <c r="E290" s="113" t="s">
        <v>921</v>
      </c>
      <c r="F290" s="108" t="s">
        <v>922</v>
      </c>
      <c r="G290" s="108" t="s">
        <v>13</v>
      </c>
      <c r="H290" s="130" t="s">
        <v>886</v>
      </c>
      <c r="I290" s="84"/>
    </row>
    <row r="291" spans="1:9">
      <c r="A291" s="145">
        <v>46142</v>
      </c>
      <c r="B291" s="138">
        <v>46143</v>
      </c>
      <c r="C291" s="136" t="s">
        <v>157</v>
      </c>
      <c r="D291" s="146" t="s">
        <v>913</v>
      </c>
      <c r="E291" s="113" t="s">
        <v>923</v>
      </c>
      <c r="F291" s="108" t="s">
        <v>924</v>
      </c>
      <c r="G291" s="108" t="s">
        <v>13</v>
      </c>
      <c r="H291" s="130" t="s">
        <v>886</v>
      </c>
      <c r="I291" s="84"/>
    </row>
    <row r="292" spans="1:9">
      <c r="A292" s="145">
        <v>46142</v>
      </c>
      <c r="B292" s="138">
        <v>46143</v>
      </c>
      <c r="C292" s="136" t="s">
        <v>157</v>
      </c>
      <c r="D292" s="146" t="s">
        <v>913</v>
      </c>
      <c r="E292" s="113" t="s">
        <v>925</v>
      </c>
      <c r="F292" s="108" t="s">
        <v>926</v>
      </c>
      <c r="G292" s="108" t="s">
        <v>13</v>
      </c>
      <c r="H292" s="130" t="s">
        <v>886</v>
      </c>
      <c r="I292" s="84"/>
    </row>
    <row r="293" spans="1:9">
      <c r="A293" s="145">
        <v>46142</v>
      </c>
      <c r="B293" s="138">
        <v>46143</v>
      </c>
      <c r="C293" s="136" t="s">
        <v>157</v>
      </c>
      <c r="D293" s="146" t="s">
        <v>913</v>
      </c>
      <c r="E293" s="113" t="s">
        <v>692</v>
      </c>
      <c r="F293" s="108" t="s">
        <v>689</v>
      </c>
      <c r="G293" s="108" t="s">
        <v>13</v>
      </c>
      <c r="H293" s="130" t="s">
        <v>886</v>
      </c>
      <c r="I293" s="84"/>
    </row>
    <row r="294" spans="1:9">
      <c r="A294" s="145">
        <v>46142</v>
      </c>
      <c r="B294" s="138">
        <v>46143</v>
      </c>
      <c r="C294" s="136" t="s">
        <v>157</v>
      </c>
      <c r="D294" s="146" t="s">
        <v>913</v>
      </c>
      <c r="E294" s="113" t="s">
        <v>698</v>
      </c>
      <c r="F294" s="108" t="s">
        <v>927</v>
      </c>
      <c r="G294" s="108" t="s">
        <v>13</v>
      </c>
      <c r="H294" s="130" t="s">
        <v>886</v>
      </c>
      <c r="I294" s="84"/>
    </row>
    <row r="295" spans="1:9">
      <c r="A295" s="145">
        <v>46142</v>
      </c>
      <c r="B295" s="138">
        <v>46143</v>
      </c>
      <c r="C295" s="136" t="s">
        <v>157</v>
      </c>
      <c r="D295" s="146" t="s">
        <v>913</v>
      </c>
      <c r="E295" s="113" t="s">
        <v>921</v>
      </c>
      <c r="F295" s="108" t="s">
        <v>928</v>
      </c>
      <c r="G295" s="108" t="s">
        <v>13</v>
      </c>
      <c r="H295" s="130" t="s">
        <v>886</v>
      </c>
      <c r="I295" s="84"/>
    </row>
    <row r="296" spans="1:9">
      <c r="A296" s="145">
        <v>46142</v>
      </c>
      <c r="B296" s="138">
        <v>46143</v>
      </c>
      <c r="C296" s="136" t="s">
        <v>157</v>
      </c>
      <c r="D296" s="146" t="s">
        <v>913</v>
      </c>
      <c r="E296" s="113" t="s">
        <v>638</v>
      </c>
      <c r="F296" s="108" t="s">
        <v>929</v>
      </c>
      <c r="G296" s="108" t="s">
        <v>13</v>
      </c>
      <c r="H296" s="130" t="s">
        <v>886</v>
      </c>
      <c r="I296" s="84"/>
    </row>
    <row r="297" spans="1:9">
      <c r="A297" s="145">
        <v>46142</v>
      </c>
      <c r="B297" s="138">
        <v>46143</v>
      </c>
      <c r="C297" s="136" t="s">
        <v>157</v>
      </c>
      <c r="D297" s="146" t="s">
        <v>913</v>
      </c>
      <c r="E297" s="113" t="s">
        <v>930</v>
      </c>
      <c r="F297" s="108" t="s">
        <v>931</v>
      </c>
      <c r="G297" s="108" t="s">
        <v>13</v>
      </c>
      <c r="H297" s="130" t="s">
        <v>886</v>
      </c>
      <c r="I297" s="84"/>
    </row>
    <row r="298" spans="1:9">
      <c r="A298" s="145">
        <v>46142</v>
      </c>
      <c r="B298" s="138">
        <v>46143</v>
      </c>
      <c r="C298" s="136" t="s">
        <v>157</v>
      </c>
      <c r="D298" s="146" t="s">
        <v>913</v>
      </c>
      <c r="E298" s="113" t="s">
        <v>731</v>
      </c>
      <c r="F298" s="108" t="s">
        <v>932</v>
      </c>
      <c r="G298" s="108" t="s">
        <v>13</v>
      </c>
      <c r="H298" s="130" t="s">
        <v>886</v>
      </c>
      <c r="I298" s="84"/>
    </row>
    <row r="299" spans="1:9">
      <c r="A299" s="258">
        <v>46142</v>
      </c>
      <c r="B299" s="244">
        <v>46143</v>
      </c>
      <c r="C299" s="228" t="s">
        <v>157</v>
      </c>
      <c r="D299" s="259" t="s">
        <v>913</v>
      </c>
      <c r="E299" s="233" t="s">
        <v>933</v>
      </c>
      <c r="F299" s="184" t="s">
        <v>934</v>
      </c>
      <c r="G299" s="184" t="s">
        <v>13</v>
      </c>
      <c r="H299" s="241" t="s">
        <v>886</v>
      </c>
      <c r="I299" s="103"/>
    </row>
    <row r="300" spans="1:9">
      <c r="A300" s="234">
        <v>46146</v>
      </c>
      <c r="B300" s="235">
        <v>46148</v>
      </c>
      <c r="C300" s="121" t="s">
        <v>490</v>
      </c>
      <c r="D300" s="257" t="s">
        <v>913</v>
      </c>
      <c r="E300" s="121" t="s">
        <v>933</v>
      </c>
      <c r="F300" s="135" t="s">
        <v>934</v>
      </c>
      <c r="G300" s="121" t="s">
        <v>13</v>
      </c>
      <c r="H300" s="173" t="s">
        <v>886</v>
      </c>
      <c r="I300" s="175"/>
    </row>
    <row r="301" spans="1:9">
      <c r="A301" s="114">
        <v>46146</v>
      </c>
      <c r="B301" s="110">
        <v>46148</v>
      </c>
      <c r="C301" s="108" t="s">
        <v>490</v>
      </c>
      <c r="D301" s="146" t="s">
        <v>913</v>
      </c>
      <c r="E301" s="121" t="s">
        <v>692</v>
      </c>
      <c r="F301" s="135" t="s">
        <v>689</v>
      </c>
      <c r="G301" s="108" t="s">
        <v>13</v>
      </c>
      <c r="H301" s="130" t="s">
        <v>886</v>
      </c>
      <c r="I301" s="84"/>
    </row>
    <row r="302" spans="1:9">
      <c r="A302" s="114">
        <v>46146</v>
      </c>
      <c r="B302" s="110">
        <v>46148</v>
      </c>
      <c r="C302" s="108" t="s">
        <v>490</v>
      </c>
      <c r="D302" s="146" t="s">
        <v>913</v>
      </c>
      <c r="E302" s="121" t="s">
        <v>698</v>
      </c>
      <c r="F302" s="135" t="s">
        <v>927</v>
      </c>
      <c r="G302" s="108" t="s">
        <v>13</v>
      </c>
      <c r="H302" s="130" t="s">
        <v>886</v>
      </c>
      <c r="I302" s="84"/>
    </row>
    <row r="303" spans="1:9">
      <c r="A303" s="114">
        <v>46146</v>
      </c>
      <c r="B303" s="110">
        <v>46148</v>
      </c>
      <c r="C303" s="108" t="s">
        <v>490</v>
      </c>
      <c r="D303" s="146" t="s">
        <v>913</v>
      </c>
      <c r="E303" s="121" t="s">
        <v>638</v>
      </c>
      <c r="F303" s="135" t="s">
        <v>929</v>
      </c>
      <c r="G303" s="108" t="s">
        <v>13</v>
      </c>
      <c r="H303" s="130" t="s">
        <v>886</v>
      </c>
      <c r="I303" s="84"/>
    </row>
    <row r="304" spans="1:9">
      <c r="A304" s="114">
        <v>46146</v>
      </c>
      <c r="B304" s="110">
        <v>46148</v>
      </c>
      <c r="C304" s="108" t="s">
        <v>490</v>
      </c>
      <c r="D304" s="146" t="s">
        <v>913</v>
      </c>
      <c r="E304" s="121" t="s">
        <v>830</v>
      </c>
      <c r="F304" s="135" t="s">
        <v>829</v>
      </c>
      <c r="G304" s="108" t="s">
        <v>13</v>
      </c>
      <c r="H304" s="130" t="s">
        <v>886</v>
      </c>
      <c r="I304" s="84"/>
    </row>
    <row r="305" spans="1:9">
      <c r="A305" s="114">
        <v>46146</v>
      </c>
      <c r="B305" s="110">
        <v>46148</v>
      </c>
      <c r="C305" s="108" t="s">
        <v>490</v>
      </c>
      <c r="D305" s="146" t="s">
        <v>913</v>
      </c>
      <c r="E305" s="121" t="s">
        <v>935</v>
      </c>
      <c r="F305" s="135" t="s">
        <v>931</v>
      </c>
      <c r="G305" s="108" t="s">
        <v>13</v>
      </c>
      <c r="H305" s="130" t="s">
        <v>886</v>
      </c>
      <c r="I305" s="84"/>
    </row>
    <row r="306" spans="1:9">
      <c r="A306" s="114">
        <v>46146</v>
      </c>
      <c r="B306" s="110">
        <v>46148</v>
      </c>
      <c r="C306" s="108" t="s">
        <v>490</v>
      </c>
      <c r="D306" s="146" t="s">
        <v>913</v>
      </c>
      <c r="E306" s="121" t="s">
        <v>731</v>
      </c>
      <c r="F306" s="135" t="s">
        <v>932</v>
      </c>
      <c r="G306" s="108" t="s">
        <v>13</v>
      </c>
      <c r="H306" s="130" t="s">
        <v>886</v>
      </c>
      <c r="I306" s="84"/>
    </row>
    <row r="307" spans="1:9">
      <c r="A307" s="236">
        <v>46146</v>
      </c>
      <c r="B307" s="237">
        <v>46148</v>
      </c>
      <c r="C307" s="184" t="s">
        <v>490</v>
      </c>
      <c r="D307" s="259" t="s">
        <v>913</v>
      </c>
      <c r="E307" s="186" t="s">
        <v>915</v>
      </c>
      <c r="F307" s="255" t="s">
        <v>916</v>
      </c>
      <c r="G307" s="184" t="s">
        <v>13</v>
      </c>
      <c r="H307" s="241" t="s">
        <v>886</v>
      </c>
      <c r="I307" s="103"/>
    </row>
    <row r="308" spans="1:9">
      <c r="A308" s="234">
        <v>46149</v>
      </c>
      <c r="B308" s="235">
        <v>46151</v>
      </c>
      <c r="C308" s="121" t="s">
        <v>490</v>
      </c>
      <c r="D308" s="257" t="s">
        <v>913</v>
      </c>
      <c r="E308" s="121" t="s">
        <v>925</v>
      </c>
      <c r="F308" s="121" t="s">
        <v>926</v>
      </c>
      <c r="G308" s="121" t="s">
        <v>13</v>
      </c>
      <c r="H308" s="173" t="s">
        <v>886</v>
      </c>
      <c r="I308" s="175"/>
    </row>
    <row r="309" spans="1:9">
      <c r="A309" s="114">
        <v>46149</v>
      </c>
      <c r="B309" s="110">
        <v>46151</v>
      </c>
      <c r="C309" s="108" t="s">
        <v>490</v>
      </c>
      <c r="D309" s="146" t="s">
        <v>913</v>
      </c>
      <c r="E309" s="108" t="s">
        <v>917</v>
      </c>
      <c r="F309" s="108" t="s">
        <v>918</v>
      </c>
      <c r="G309" s="108" t="s">
        <v>13</v>
      </c>
      <c r="H309" s="130" t="s">
        <v>886</v>
      </c>
      <c r="I309" s="84"/>
    </row>
    <row r="310" spans="1:9">
      <c r="A310" s="114">
        <v>46149</v>
      </c>
      <c r="B310" s="110">
        <v>46151</v>
      </c>
      <c r="C310" s="108" t="s">
        <v>490</v>
      </c>
      <c r="D310" s="146" t="s">
        <v>913</v>
      </c>
      <c r="E310" s="108" t="s">
        <v>919</v>
      </c>
      <c r="F310" s="108" t="s">
        <v>920</v>
      </c>
      <c r="G310" s="108" t="s">
        <v>13</v>
      </c>
      <c r="H310" s="130" t="s">
        <v>886</v>
      </c>
      <c r="I310" s="84"/>
    </row>
    <row r="311" spans="1:9">
      <c r="A311" s="114">
        <v>46149</v>
      </c>
      <c r="B311" s="110">
        <v>46151</v>
      </c>
      <c r="C311" s="108" t="s">
        <v>490</v>
      </c>
      <c r="D311" s="146" t="s">
        <v>913</v>
      </c>
      <c r="E311" s="108" t="s">
        <v>921</v>
      </c>
      <c r="F311" s="108" t="s">
        <v>928</v>
      </c>
      <c r="G311" s="108" t="s">
        <v>13</v>
      </c>
      <c r="H311" s="130" t="s">
        <v>886</v>
      </c>
      <c r="I311" s="84"/>
    </row>
    <row r="312" spans="1:9">
      <c r="A312" s="114">
        <v>46149</v>
      </c>
      <c r="B312" s="110">
        <v>46151</v>
      </c>
      <c r="C312" s="108" t="s">
        <v>490</v>
      </c>
      <c r="D312" s="146" t="s">
        <v>913</v>
      </c>
      <c r="E312" s="108" t="s">
        <v>923</v>
      </c>
      <c r="F312" s="108" t="s">
        <v>924</v>
      </c>
      <c r="G312" s="108" t="s">
        <v>13</v>
      </c>
      <c r="H312" s="130" t="s">
        <v>886</v>
      </c>
      <c r="I312" s="84"/>
    </row>
    <row r="313" spans="1:9">
      <c r="A313" s="114">
        <v>46149</v>
      </c>
      <c r="B313" s="110">
        <v>46151</v>
      </c>
      <c r="C313" s="108" t="s">
        <v>490</v>
      </c>
      <c r="D313" s="146" t="s">
        <v>913</v>
      </c>
      <c r="E313" s="108" t="s">
        <v>921</v>
      </c>
      <c r="F313" s="108" t="s">
        <v>922</v>
      </c>
      <c r="G313" s="108" t="s">
        <v>13</v>
      </c>
      <c r="H313" s="130" t="s">
        <v>886</v>
      </c>
      <c r="I313" s="84"/>
    </row>
    <row r="314" spans="1:9">
      <c r="A314" s="236">
        <v>46149</v>
      </c>
      <c r="B314" s="237">
        <v>46151</v>
      </c>
      <c r="C314" s="184" t="s">
        <v>490</v>
      </c>
      <c r="D314" s="259" t="s">
        <v>913</v>
      </c>
      <c r="E314" s="184" t="s">
        <v>581</v>
      </c>
      <c r="F314" s="184" t="s">
        <v>914</v>
      </c>
      <c r="G314" s="184" t="s">
        <v>13</v>
      </c>
      <c r="H314" s="241" t="s">
        <v>886</v>
      </c>
      <c r="I314" s="103"/>
    </row>
    <row r="315" spans="1:9">
      <c r="A315" s="234">
        <v>46153</v>
      </c>
      <c r="B315" s="235">
        <v>46154</v>
      </c>
      <c r="C315" s="121" t="s">
        <v>157</v>
      </c>
      <c r="D315" s="121" t="s">
        <v>936</v>
      </c>
      <c r="E315" s="121" t="s">
        <v>937</v>
      </c>
      <c r="F315" s="218" t="s">
        <v>938</v>
      </c>
      <c r="G315" s="121" t="s">
        <v>13</v>
      </c>
      <c r="H315" s="173" t="s">
        <v>886</v>
      </c>
      <c r="I315" s="175"/>
    </row>
    <row r="316" spans="1:9">
      <c r="A316" s="114">
        <v>46153</v>
      </c>
      <c r="B316" s="110">
        <v>46154</v>
      </c>
      <c r="C316" s="108" t="s">
        <v>157</v>
      </c>
      <c r="D316" s="108" t="s">
        <v>936</v>
      </c>
      <c r="E316" s="108" t="s">
        <v>939</v>
      </c>
      <c r="F316" s="112" t="s">
        <v>940</v>
      </c>
      <c r="G316" s="108" t="s">
        <v>13</v>
      </c>
      <c r="H316" s="130" t="s">
        <v>886</v>
      </c>
      <c r="I316" s="84"/>
    </row>
    <row r="317" spans="1:9">
      <c r="A317" s="114">
        <v>46153</v>
      </c>
      <c r="B317" s="110">
        <v>46154</v>
      </c>
      <c r="C317" s="108" t="s">
        <v>157</v>
      </c>
      <c r="D317" s="108" t="s">
        <v>936</v>
      </c>
      <c r="E317" s="108" t="s">
        <v>941</v>
      </c>
      <c r="F317" s="112" t="s">
        <v>942</v>
      </c>
      <c r="G317" s="108" t="s">
        <v>13</v>
      </c>
      <c r="H317" s="130" t="s">
        <v>886</v>
      </c>
      <c r="I317" s="84"/>
    </row>
    <row r="318" spans="1:9">
      <c r="A318" s="114">
        <v>46153</v>
      </c>
      <c r="B318" s="110">
        <v>46154</v>
      </c>
      <c r="C318" s="108" t="s">
        <v>157</v>
      </c>
      <c r="D318" s="108" t="s">
        <v>936</v>
      </c>
      <c r="E318" s="108" t="s">
        <v>943</v>
      </c>
      <c r="F318" s="112" t="s">
        <v>944</v>
      </c>
      <c r="G318" s="108" t="s">
        <v>13</v>
      </c>
      <c r="H318" s="130" t="s">
        <v>886</v>
      </c>
      <c r="I318" s="84"/>
    </row>
    <row r="319" spans="1:9">
      <c r="A319" s="114">
        <v>46153</v>
      </c>
      <c r="B319" s="110">
        <v>46154</v>
      </c>
      <c r="C319" s="108" t="s">
        <v>157</v>
      </c>
      <c r="D319" s="108" t="s">
        <v>936</v>
      </c>
      <c r="E319" s="108" t="s">
        <v>638</v>
      </c>
      <c r="F319" s="112" t="s">
        <v>945</v>
      </c>
      <c r="G319" s="108" t="s">
        <v>13</v>
      </c>
      <c r="H319" s="130" t="s">
        <v>886</v>
      </c>
      <c r="I319" s="84"/>
    </row>
    <row r="320" spans="1:9">
      <c r="A320" s="114">
        <v>46153</v>
      </c>
      <c r="B320" s="110">
        <v>46154</v>
      </c>
      <c r="C320" s="108" t="s">
        <v>157</v>
      </c>
      <c r="D320" s="108" t="s">
        <v>936</v>
      </c>
      <c r="E320" s="108" t="s">
        <v>946</v>
      </c>
      <c r="F320" s="112" t="s">
        <v>947</v>
      </c>
      <c r="G320" s="108" t="s">
        <v>13</v>
      </c>
      <c r="H320" s="130" t="s">
        <v>886</v>
      </c>
      <c r="I320" s="84"/>
    </row>
    <row r="321" spans="1:9">
      <c r="A321" s="114">
        <v>46153</v>
      </c>
      <c r="B321" s="110">
        <v>46154</v>
      </c>
      <c r="C321" s="108" t="s">
        <v>157</v>
      </c>
      <c r="D321" s="108" t="s">
        <v>936</v>
      </c>
      <c r="E321" s="108" t="s">
        <v>948</v>
      </c>
      <c r="F321" s="112" t="s">
        <v>949</v>
      </c>
      <c r="G321" s="108" t="s">
        <v>13</v>
      </c>
      <c r="H321" s="130" t="s">
        <v>886</v>
      </c>
      <c r="I321" s="84"/>
    </row>
    <row r="322" spans="1:9">
      <c r="A322" s="114">
        <v>46153</v>
      </c>
      <c r="B322" s="110">
        <v>46154</v>
      </c>
      <c r="C322" s="108" t="s">
        <v>157</v>
      </c>
      <c r="D322" s="108" t="s">
        <v>936</v>
      </c>
      <c r="E322" s="108" t="s">
        <v>686</v>
      </c>
      <c r="F322" s="112" t="s">
        <v>950</v>
      </c>
      <c r="G322" s="108" t="s">
        <v>13</v>
      </c>
      <c r="H322" s="130" t="s">
        <v>886</v>
      </c>
      <c r="I322" s="84"/>
    </row>
    <row r="323" spans="1:9">
      <c r="A323" s="114">
        <v>46153</v>
      </c>
      <c r="B323" s="110">
        <v>46154</v>
      </c>
      <c r="C323" s="108" t="s">
        <v>157</v>
      </c>
      <c r="D323" s="108" t="s">
        <v>936</v>
      </c>
      <c r="E323" s="108" t="s">
        <v>717</v>
      </c>
      <c r="F323" s="112" t="s">
        <v>951</v>
      </c>
      <c r="G323" s="108" t="s">
        <v>13</v>
      </c>
      <c r="H323" s="130" t="s">
        <v>886</v>
      </c>
      <c r="I323" s="84"/>
    </row>
    <row r="324" spans="1:9">
      <c r="A324" s="114">
        <v>46153</v>
      </c>
      <c r="B324" s="110">
        <v>46154</v>
      </c>
      <c r="C324" s="108" t="s">
        <v>157</v>
      </c>
      <c r="D324" s="108" t="s">
        <v>936</v>
      </c>
      <c r="E324" s="108" t="s">
        <v>952</v>
      </c>
      <c r="F324" s="112" t="s">
        <v>953</v>
      </c>
      <c r="G324" s="108" t="s">
        <v>13</v>
      </c>
      <c r="H324" s="130" t="s">
        <v>886</v>
      </c>
      <c r="I324" s="84"/>
    </row>
    <row r="325" spans="1:9">
      <c r="A325" s="114">
        <v>46153</v>
      </c>
      <c r="B325" s="110">
        <v>46154</v>
      </c>
      <c r="C325" s="108" t="s">
        <v>157</v>
      </c>
      <c r="D325" s="108" t="s">
        <v>936</v>
      </c>
      <c r="E325" s="108" t="s">
        <v>877</v>
      </c>
      <c r="F325" s="112" t="s">
        <v>878</v>
      </c>
      <c r="G325" s="108" t="s">
        <v>13</v>
      </c>
      <c r="H325" s="130" t="s">
        <v>886</v>
      </c>
      <c r="I325" s="84"/>
    </row>
    <row r="326" spans="1:9">
      <c r="A326" s="236">
        <v>46153</v>
      </c>
      <c r="B326" s="237">
        <v>46154</v>
      </c>
      <c r="C326" s="184" t="s">
        <v>157</v>
      </c>
      <c r="D326" s="184" t="s">
        <v>936</v>
      </c>
      <c r="E326" s="184" t="s">
        <v>887</v>
      </c>
      <c r="F326" s="192" t="s">
        <v>954</v>
      </c>
      <c r="G326" s="184" t="s">
        <v>13</v>
      </c>
      <c r="H326" s="241" t="s">
        <v>886</v>
      </c>
      <c r="I326" s="103"/>
    </row>
    <row r="327" spans="1:9">
      <c r="A327" s="260">
        <v>46155</v>
      </c>
      <c r="B327" s="195">
        <v>46157</v>
      </c>
      <c r="C327" s="261" t="s">
        <v>490</v>
      </c>
      <c r="D327" s="121" t="s">
        <v>936</v>
      </c>
      <c r="E327" s="170" t="s">
        <v>887</v>
      </c>
      <c r="F327" s="170" t="s">
        <v>954</v>
      </c>
      <c r="G327" s="121" t="s">
        <v>13</v>
      </c>
      <c r="H327" s="173" t="s">
        <v>886</v>
      </c>
      <c r="I327" s="175"/>
    </row>
    <row r="328" spans="1:9">
      <c r="A328" s="149">
        <v>46155</v>
      </c>
      <c r="B328" s="107">
        <v>46157</v>
      </c>
      <c r="C328" s="148" t="s">
        <v>490</v>
      </c>
      <c r="D328" s="108" t="s">
        <v>936</v>
      </c>
      <c r="E328" s="92" t="s">
        <v>638</v>
      </c>
      <c r="F328" s="92" t="s">
        <v>945</v>
      </c>
      <c r="G328" s="108" t="s">
        <v>13</v>
      </c>
      <c r="H328" s="130" t="s">
        <v>886</v>
      </c>
      <c r="I328" s="84"/>
    </row>
    <row r="329" spans="1:9">
      <c r="A329" s="149">
        <v>46155</v>
      </c>
      <c r="B329" s="107">
        <v>46157</v>
      </c>
      <c r="C329" s="148" t="s">
        <v>490</v>
      </c>
      <c r="D329" s="108" t="s">
        <v>936</v>
      </c>
      <c r="E329" s="92" t="s">
        <v>943</v>
      </c>
      <c r="F329" s="92" t="s">
        <v>944</v>
      </c>
      <c r="G329" s="108" t="s">
        <v>13</v>
      </c>
      <c r="H329" s="130" t="s">
        <v>886</v>
      </c>
      <c r="I329" s="84"/>
    </row>
    <row r="330" spans="1:9">
      <c r="A330" s="149">
        <v>46155</v>
      </c>
      <c r="B330" s="107">
        <v>46157</v>
      </c>
      <c r="C330" s="148" t="s">
        <v>490</v>
      </c>
      <c r="D330" s="108" t="s">
        <v>936</v>
      </c>
      <c r="E330" s="92" t="s">
        <v>941</v>
      </c>
      <c r="F330" s="92" t="s">
        <v>942</v>
      </c>
      <c r="G330" s="108" t="s">
        <v>13</v>
      </c>
      <c r="H330" s="130" t="s">
        <v>886</v>
      </c>
      <c r="I330" s="84"/>
    </row>
    <row r="331" spans="1:9">
      <c r="A331" s="149">
        <v>46155</v>
      </c>
      <c r="B331" s="107">
        <v>46157</v>
      </c>
      <c r="C331" s="148" t="s">
        <v>490</v>
      </c>
      <c r="D331" s="108" t="s">
        <v>936</v>
      </c>
      <c r="E331" s="92" t="s">
        <v>939</v>
      </c>
      <c r="F331" s="92" t="s">
        <v>940</v>
      </c>
      <c r="G331" s="108" t="s">
        <v>13</v>
      </c>
      <c r="H331" s="130" t="s">
        <v>886</v>
      </c>
      <c r="I331" s="84"/>
    </row>
    <row r="332" spans="1:9">
      <c r="A332" s="149">
        <v>46155</v>
      </c>
      <c r="B332" s="107">
        <v>46157</v>
      </c>
      <c r="C332" s="148" t="s">
        <v>490</v>
      </c>
      <c r="D332" s="108" t="s">
        <v>936</v>
      </c>
      <c r="E332" s="92" t="s">
        <v>937</v>
      </c>
      <c r="F332" s="92" t="s">
        <v>938</v>
      </c>
      <c r="G332" s="108" t="s">
        <v>13</v>
      </c>
      <c r="H332" s="130" t="s">
        <v>886</v>
      </c>
      <c r="I332" s="84"/>
    </row>
    <row r="333" spans="1:9">
      <c r="A333" s="149">
        <v>46155</v>
      </c>
      <c r="B333" s="107">
        <v>46157</v>
      </c>
      <c r="C333" s="148" t="s">
        <v>490</v>
      </c>
      <c r="D333" s="108" t="s">
        <v>936</v>
      </c>
      <c r="E333" s="92" t="s">
        <v>877</v>
      </c>
      <c r="F333" s="92" t="s">
        <v>878</v>
      </c>
      <c r="G333" s="108" t="s">
        <v>13</v>
      </c>
      <c r="H333" s="130" t="s">
        <v>886</v>
      </c>
      <c r="I333" s="84"/>
    </row>
    <row r="334" spans="1:9">
      <c r="A334" s="149">
        <v>46155</v>
      </c>
      <c r="B334" s="107">
        <v>46157</v>
      </c>
      <c r="C334" s="148" t="s">
        <v>490</v>
      </c>
      <c r="D334" s="108" t="s">
        <v>936</v>
      </c>
      <c r="E334" s="92" t="s">
        <v>952</v>
      </c>
      <c r="F334" s="92" t="s">
        <v>953</v>
      </c>
      <c r="G334" s="108" t="s">
        <v>13</v>
      </c>
      <c r="H334" s="130" t="s">
        <v>886</v>
      </c>
      <c r="I334" s="84"/>
    </row>
    <row r="335" spans="1:9">
      <c r="A335" s="149">
        <v>46155</v>
      </c>
      <c r="B335" s="107">
        <v>46157</v>
      </c>
      <c r="C335" s="148" t="s">
        <v>490</v>
      </c>
      <c r="D335" s="108" t="s">
        <v>936</v>
      </c>
      <c r="E335" s="92" t="s">
        <v>717</v>
      </c>
      <c r="F335" s="92" t="s">
        <v>951</v>
      </c>
      <c r="G335" s="108" t="s">
        <v>13</v>
      </c>
      <c r="H335" s="130" t="s">
        <v>886</v>
      </c>
      <c r="I335" s="84"/>
    </row>
    <row r="336" spans="1:9">
      <c r="A336" s="149">
        <v>46155</v>
      </c>
      <c r="B336" s="107">
        <v>46157</v>
      </c>
      <c r="C336" s="148" t="s">
        <v>490</v>
      </c>
      <c r="D336" s="108" t="s">
        <v>936</v>
      </c>
      <c r="E336" s="92" t="s">
        <v>686</v>
      </c>
      <c r="F336" s="92" t="s">
        <v>950</v>
      </c>
      <c r="G336" s="108" t="s">
        <v>13</v>
      </c>
      <c r="H336" s="130" t="s">
        <v>886</v>
      </c>
      <c r="I336" s="84"/>
    </row>
    <row r="337" spans="1:10">
      <c r="A337" s="149">
        <v>46155</v>
      </c>
      <c r="B337" s="107">
        <v>46157</v>
      </c>
      <c r="C337" s="148" t="s">
        <v>490</v>
      </c>
      <c r="D337" s="108" t="s">
        <v>936</v>
      </c>
      <c r="E337" s="92" t="s">
        <v>948</v>
      </c>
      <c r="F337" s="92" t="s">
        <v>949</v>
      </c>
      <c r="G337" s="108" t="s">
        <v>13</v>
      </c>
      <c r="H337" s="130" t="s">
        <v>886</v>
      </c>
      <c r="I337" s="84"/>
    </row>
    <row r="338" spans="1:10">
      <c r="A338" s="262">
        <v>46155</v>
      </c>
      <c r="B338" s="199">
        <v>46157</v>
      </c>
      <c r="C338" s="217" t="s">
        <v>490</v>
      </c>
      <c r="D338" s="184" t="s">
        <v>936</v>
      </c>
      <c r="E338" s="165" t="s">
        <v>946</v>
      </c>
      <c r="F338" s="165" t="s">
        <v>947</v>
      </c>
      <c r="G338" s="184" t="s">
        <v>13</v>
      </c>
      <c r="H338" s="241" t="s">
        <v>886</v>
      </c>
      <c r="I338" s="103"/>
    </row>
    <row r="339" spans="1:10">
      <c r="A339" s="263">
        <v>46160</v>
      </c>
      <c r="B339" s="264">
        <v>46161</v>
      </c>
      <c r="C339" s="265" t="s">
        <v>157</v>
      </c>
      <c r="D339" s="265" t="s">
        <v>955</v>
      </c>
      <c r="E339" s="121" t="s">
        <v>764</v>
      </c>
      <c r="F339" s="218" t="s">
        <v>956</v>
      </c>
      <c r="G339" s="121" t="s">
        <v>13</v>
      </c>
      <c r="H339" s="266" t="s">
        <v>799</v>
      </c>
      <c r="I339" s="175"/>
      <c r="J339" t="s">
        <v>957</v>
      </c>
    </row>
    <row r="340" spans="1:10">
      <c r="A340" s="152">
        <v>46160</v>
      </c>
      <c r="B340" s="151">
        <v>46161</v>
      </c>
      <c r="C340" s="150" t="s">
        <v>157</v>
      </c>
      <c r="D340" s="150" t="s">
        <v>955</v>
      </c>
      <c r="E340" s="108" t="s">
        <v>619</v>
      </c>
      <c r="F340" s="112" t="s">
        <v>958</v>
      </c>
      <c r="G340" s="108" t="s">
        <v>13</v>
      </c>
      <c r="H340" s="251" t="s">
        <v>799</v>
      </c>
      <c r="I340" s="84"/>
    </row>
    <row r="341" spans="1:10">
      <c r="A341" s="152">
        <v>46160</v>
      </c>
      <c r="B341" s="151">
        <v>46161</v>
      </c>
      <c r="C341" s="150" t="s">
        <v>157</v>
      </c>
      <c r="D341" s="150" t="s">
        <v>955</v>
      </c>
      <c r="E341" s="108" t="s">
        <v>594</v>
      </c>
      <c r="F341" s="112" t="s">
        <v>591</v>
      </c>
      <c r="G341" s="108" t="s">
        <v>13</v>
      </c>
      <c r="H341" s="251" t="s">
        <v>799</v>
      </c>
      <c r="I341" s="84"/>
    </row>
    <row r="342" spans="1:10">
      <c r="A342" s="152">
        <v>46160</v>
      </c>
      <c r="B342" s="151">
        <v>46161</v>
      </c>
      <c r="C342" s="150" t="s">
        <v>157</v>
      </c>
      <c r="D342" s="150" t="s">
        <v>955</v>
      </c>
      <c r="E342" s="108" t="s">
        <v>959</v>
      </c>
      <c r="F342" s="112" t="s">
        <v>960</v>
      </c>
      <c r="G342" s="108" t="s">
        <v>13</v>
      </c>
      <c r="H342" s="251" t="s">
        <v>799</v>
      </c>
      <c r="I342" s="84"/>
    </row>
    <row r="343" spans="1:10">
      <c r="A343" s="152">
        <v>46160</v>
      </c>
      <c r="B343" s="151">
        <v>46161</v>
      </c>
      <c r="C343" s="150" t="s">
        <v>157</v>
      </c>
      <c r="D343" s="150" t="s">
        <v>955</v>
      </c>
      <c r="E343" s="108" t="s">
        <v>961</v>
      </c>
      <c r="F343" s="112" t="s">
        <v>962</v>
      </c>
      <c r="G343" s="108" t="s">
        <v>13</v>
      </c>
      <c r="H343" s="251" t="s">
        <v>799</v>
      </c>
      <c r="I343" s="84"/>
    </row>
    <row r="344" spans="1:10">
      <c r="A344" s="152">
        <v>46160</v>
      </c>
      <c r="B344" s="151">
        <v>46161</v>
      </c>
      <c r="C344" s="150" t="s">
        <v>157</v>
      </c>
      <c r="D344" s="150" t="s">
        <v>955</v>
      </c>
      <c r="E344" s="108" t="s">
        <v>963</v>
      </c>
      <c r="F344" s="112" t="s">
        <v>964</v>
      </c>
      <c r="G344" s="108" t="s">
        <v>13</v>
      </c>
      <c r="H344" s="251" t="s">
        <v>799</v>
      </c>
      <c r="I344" s="84"/>
    </row>
    <row r="345" spans="1:10">
      <c r="A345" s="152">
        <v>46160</v>
      </c>
      <c r="B345" s="151">
        <v>46161</v>
      </c>
      <c r="C345" s="150" t="s">
        <v>157</v>
      </c>
      <c r="D345" s="150" t="s">
        <v>955</v>
      </c>
      <c r="E345" s="108" t="s">
        <v>965</v>
      </c>
      <c r="F345" s="112" t="s">
        <v>966</v>
      </c>
      <c r="G345" s="108" t="s">
        <v>13</v>
      </c>
      <c r="H345" s="251" t="s">
        <v>799</v>
      </c>
      <c r="I345" s="84"/>
    </row>
    <row r="346" spans="1:10">
      <c r="A346" s="152">
        <v>46160</v>
      </c>
      <c r="B346" s="151">
        <v>46161</v>
      </c>
      <c r="C346" s="150" t="s">
        <v>157</v>
      </c>
      <c r="D346" s="150" t="s">
        <v>955</v>
      </c>
      <c r="E346" s="108" t="s">
        <v>967</v>
      </c>
      <c r="F346" s="112" t="s">
        <v>968</v>
      </c>
      <c r="G346" s="108" t="s">
        <v>13</v>
      </c>
      <c r="H346" s="251" t="s">
        <v>799</v>
      </c>
      <c r="I346" s="84"/>
    </row>
    <row r="347" spans="1:10">
      <c r="A347" s="152">
        <v>46160</v>
      </c>
      <c r="B347" s="151">
        <v>46161</v>
      </c>
      <c r="C347" s="150" t="s">
        <v>157</v>
      </c>
      <c r="D347" s="150" t="s">
        <v>955</v>
      </c>
      <c r="E347" s="108" t="s">
        <v>969</v>
      </c>
      <c r="F347" s="112" t="s">
        <v>970</v>
      </c>
      <c r="G347" s="108" t="s">
        <v>13</v>
      </c>
      <c r="H347" s="251" t="s">
        <v>799</v>
      </c>
      <c r="I347" s="84"/>
    </row>
    <row r="348" spans="1:10">
      <c r="A348" s="152">
        <v>46160</v>
      </c>
      <c r="B348" s="151">
        <v>46161</v>
      </c>
      <c r="C348" s="150" t="s">
        <v>157</v>
      </c>
      <c r="D348" s="150" t="s">
        <v>955</v>
      </c>
      <c r="E348" s="108" t="s">
        <v>971</v>
      </c>
      <c r="F348" s="112" t="s">
        <v>972</v>
      </c>
      <c r="G348" s="108" t="s">
        <v>13</v>
      </c>
      <c r="H348" s="251" t="s">
        <v>799</v>
      </c>
      <c r="I348" s="84"/>
    </row>
    <row r="349" spans="1:10">
      <c r="A349" s="152">
        <v>46160</v>
      </c>
      <c r="B349" s="151">
        <v>46161</v>
      </c>
      <c r="C349" s="150" t="s">
        <v>157</v>
      </c>
      <c r="D349" s="150" t="s">
        <v>955</v>
      </c>
      <c r="E349" s="108" t="s">
        <v>973</v>
      </c>
      <c r="F349" s="112" t="s">
        <v>974</v>
      </c>
      <c r="G349" s="108" t="s">
        <v>13</v>
      </c>
      <c r="H349" s="251" t="s">
        <v>799</v>
      </c>
      <c r="I349" s="84"/>
    </row>
    <row r="350" spans="1:10">
      <c r="A350" s="267">
        <v>46160</v>
      </c>
      <c r="B350" s="268">
        <v>46161</v>
      </c>
      <c r="C350" s="269" t="s">
        <v>157</v>
      </c>
      <c r="D350" s="269" t="s">
        <v>955</v>
      </c>
      <c r="E350" s="184" t="s">
        <v>975</v>
      </c>
      <c r="F350" s="192" t="s">
        <v>976</v>
      </c>
      <c r="G350" s="184" t="s">
        <v>13</v>
      </c>
      <c r="H350" s="270" t="s">
        <v>799</v>
      </c>
      <c r="I350" s="103"/>
    </row>
    <row r="351" spans="1:10">
      <c r="A351" s="138">
        <v>46162</v>
      </c>
      <c r="B351" s="138">
        <v>46164</v>
      </c>
      <c r="C351" s="111" t="s">
        <v>490</v>
      </c>
      <c r="D351" s="282" t="s">
        <v>955</v>
      </c>
      <c r="E351" s="111" t="s">
        <v>764</v>
      </c>
      <c r="F351" s="111" t="s">
        <v>956</v>
      </c>
      <c r="G351" s="112" t="s">
        <v>13</v>
      </c>
      <c r="H351" s="283" t="s">
        <v>799</v>
      </c>
      <c r="I351" s="284"/>
      <c r="J351" t="s">
        <v>977</v>
      </c>
    </row>
    <row r="352" spans="1:10">
      <c r="A352" s="138">
        <v>46162</v>
      </c>
      <c r="B352" s="138">
        <v>46164</v>
      </c>
      <c r="C352" s="111" t="s">
        <v>490</v>
      </c>
      <c r="D352" s="282" t="s">
        <v>955</v>
      </c>
      <c r="E352" s="111" t="s">
        <v>619</v>
      </c>
      <c r="F352" s="111" t="s">
        <v>958</v>
      </c>
      <c r="G352" s="112" t="s">
        <v>13</v>
      </c>
      <c r="H352" s="251" t="s">
        <v>799</v>
      </c>
      <c r="I352" s="84"/>
    </row>
    <row r="353" spans="1:11">
      <c r="A353" s="138">
        <v>46162</v>
      </c>
      <c r="B353" s="138">
        <v>46164</v>
      </c>
      <c r="C353" s="111" t="s">
        <v>490</v>
      </c>
      <c r="D353" s="282" t="s">
        <v>955</v>
      </c>
      <c r="E353" s="111" t="s">
        <v>594</v>
      </c>
      <c r="F353" s="111" t="s">
        <v>591</v>
      </c>
      <c r="G353" s="112" t="s">
        <v>13</v>
      </c>
      <c r="H353" s="251" t="s">
        <v>799</v>
      </c>
      <c r="I353" s="84"/>
    </row>
    <row r="354" spans="1:11">
      <c r="A354" s="138">
        <v>46162</v>
      </c>
      <c r="B354" s="138">
        <v>46164</v>
      </c>
      <c r="C354" s="111" t="s">
        <v>490</v>
      </c>
      <c r="D354" s="282" t="s">
        <v>955</v>
      </c>
      <c r="E354" s="111" t="s">
        <v>959</v>
      </c>
      <c r="F354" s="111" t="s">
        <v>960</v>
      </c>
      <c r="G354" s="112" t="s">
        <v>13</v>
      </c>
      <c r="H354" s="251" t="s">
        <v>799</v>
      </c>
      <c r="I354" s="84"/>
    </row>
    <row r="355" spans="1:11">
      <c r="A355" s="138">
        <v>46162</v>
      </c>
      <c r="B355" s="138">
        <v>46164</v>
      </c>
      <c r="C355" s="111" t="s">
        <v>490</v>
      </c>
      <c r="D355" s="282" t="s">
        <v>955</v>
      </c>
      <c r="E355" s="111" t="s">
        <v>939</v>
      </c>
      <c r="F355" s="111" t="s">
        <v>962</v>
      </c>
      <c r="G355" s="112" t="s">
        <v>13</v>
      </c>
      <c r="H355" s="283" t="s">
        <v>799</v>
      </c>
      <c r="I355" s="175"/>
    </row>
    <row r="356" spans="1:11">
      <c r="A356" s="138">
        <v>46162</v>
      </c>
      <c r="B356" s="138">
        <v>46164</v>
      </c>
      <c r="C356" s="111" t="s">
        <v>490</v>
      </c>
      <c r="D356" s="282" t="s">
        <v>955</v>
      </c>
      <c r="E356" s="111" t="s">
        <v>963</v>
      </c>
      <c r="F356" s="111" t="s">
        <v>964</v>
      </c>
      <c r="G356" s="112" t="s">
        <v>13</v>
      </c>
      <c r="H356" s="283" t="s">
        <v>799</v>
      </c>
      <c r="I356" s="84"/>
    </row>
    <row r="357" spans="1:11">
      <c r="A357" s="138">
        <v>46162</v>
      </c>
      <c r="B357" s="138">
        <v>46164</v>
      </c>
      <c r="C357" s="111" t="s">
        <v>490</v>
      </c>
      <c r="D357" s="282" t="s">
        <v>955</v>
      </c>
      <c r="E357" s="111" t="s">
        <v>965</v>
      </c>
      <c r="F357" s="111" t="s">
        <v>966</v>
      </c>
      <c r="G357" s="112" t="s">
        <v>13</v>
      </c>
      <c r="H357" s="283" t="s">
        <v>799</v>
      </c>
      <c r="I357" s="84"/>
    </row>
    <row r="358" spans="1:11">
      <c r="A358" s="138">
        <v>46162</v>
      </c>
      <c r="B358" s="138">
        <v>46164</v>
      </c>
      <c r="C358" s="111" t="s">
        <v>490</v>
      </c>
      <c r="D358" s="282" t="s">
        <v>955</v>
      </c>
      <c r="E358" s="111" t="s">
        <v>967</v>
      </c>
      <c r="F358" s="111" t="s">
        <v>968</v>
      </c>
      <c r="G358" s="112" t="s">
        <v>13</v>
      </c>
      <c r="H358" s="283" t="s">
        <v>799</v>
      </c>
      <c r="I358" s="84"/>
    </row>
    <row r="359" spans="1:11">
      <c r="A359" s="138">
        <v>46162</v>
      </c>
      <c r="B359" s="138">
        <v>46164</v>
      </c>
      <c r="C359" s="111" t="s">
        <v>490</v>
      </c>
      <c r="D359" s="282" t="s">
        <v>955</v>
      </c>
      <c r="E359" s="111" t="s">
        <v>969</v>
      </c>
      <c r="F359" s="111" t="s">
        <v>970</v>
      </c>
      <c r="G359" s="112" t="s">
        <v>13</v>
      </c>
      <c r="H359" s="283" t="s">
        <v>799</v>
      </c>
      <c r="I359" s="84"/>
    </row>
    <row r="360" spans="1:11">
      <c r="A360" s="138">
        <v>46162</v>
      </c>
      <c r="B360" s="138">
        <v>46164</v>
      </c>
      <c r="C360" s="111" t="s">
        <v>490</v>
      </c>
      <c r="D360" s="282" t="s">
        <v>955</v>
      </c>
      <c r="E360" s="111" t="s">
        <v>971</v>
      </c>
      <c r="F360" s="111" t="s">
        <v>972</v>
      </c>
      <c r="G360" s="112" t="s">
        <v>13</v>
      </c>
      <c r="H360" s="283" t="s">
        <v>799</v>
      </c>
      <c r="I360" s="84"/>
    </row>
    <row r="361" spans="1:11">
      <c r="A361" s="138">
        <v>46162</v>
      </c>
      <c r="B361" s="138">
        <v>46164</v>
      </c>
      <c r="C361" s="111" t="s">
        <v>490</v>
      </c>
      <c r="D361" s="282" t="s">
        <v>955</v>
      </c>
      <c r="E361" s="111" t="s">
        <v>975</v>
      </c>
      <c r="F361" s="111" t="s">
        <v>976</v>
      </c>
      <c r="G361" s="112" t="s">
        <v>13</v>
      </c>
      <c r="H361" s="283" t="s">
        <v>799</v>
      </c>
      <c r="I361" s="84"/>
    </row>
    <row r="362" spans="1:11">
      <c r="A362" s="138">
        <v>46162</v>
      </c>
      <c r="B362" s="138">
        <v>46164</v>
      </c>
      <c r="C362" s="111" t="s">
        <v>490</v>
      </c>
      <c r="D362" s="282" t="s">
        <v>955</v>
      </c>
      <c r="E362" s="111" t="s">
        <v>973</v>
      </c>
      <c r="F362" s="111" t="s">
        <v>974</v>
      </c>
      <c r="G362" s="112" t="s">
        <v>13</v>
      </c>
      <c r="H362" s="283" t="s">
        <v>799</v>
      </c>
      <c r="I362" s="84"/>
    </row>
    <row r="364" spans="1:11">
      <c r="A364" s="110">
        <v>46167</v>
      </c>
      <c r="B364" s="110">
        <v>46168</v>
      </c>
      <c r="C364" s="108" t="s">
        <v>157</v>
      </c>
      <c r="D364" s="282" t="s">
        <v>955</v>
      </c>
      <c r="E364" s="108" t="s">
        <v>978</v>
      </c>
      <c r="F364" s="108" t="s">
        <v>979</v>
      </c>
      <c r="G364" s="112" t="s">
        <v>13</v>
      </c>
      <c r="H364" s="283" t="s">
        <v>799</v>
      </c>
      <c r="I364" s="84"/>
      <c r="J364" t="s">
        <v>980</v>
      </c>
      <c r="K364" t="s">
        <v>981</v>
      </c>
    </row>
    <row r="365" spans="1:11">
      <c r="A365" s="110">
        <v>46167</v>
      </c>
      <c r="B365" s="110">
        <v>46168</v>
      </c>
      <c r="C365" s="108" t="s">
        <v>157</v>
      </c>
      <c r="D365" s="282" t="s">
        <v>955</v>
      </c>
      <c r="E365" s="108" t="s">
        <v>982</v>
      </c>
      <c r="F365" s="108" t="s">
        <v>983</v>
      </c>
      <c r="G365" s="112" t="s">
        <v>13</v>
      </c>
      <c r="H365" s="283" t="s">
        <v>799</v>
      </c>
      <c r="I365" s="84"/>
    </row>
    <row r="366" spans="1:11">
      <c r="A366" s="110">
        <v>46167</v>
      </c>
      <c r="B366" s="110">
        <v>46168</v>
      </c>
      <c r="C366" s="108" t="s">
        <v>157</v>
      </c>
      <c r="D366" s="282" t="s">
        <v>955</v>
      </c>
      <c r="E366" s="108" t="s">
        <v>984</v>
      </c>
      <c r="F366" s="108" t="s">
        <v>985</v>
      </c>
      <c r="G366" s="112" t="s">
        <v>13</v>
      </c>
      <c r="H366" s="283" t="s">
        <v>799</v>
      </c>
      <c r="I366" s="84"/>
      <c r="J366" s="84"/>
    </row>
    <row r="367" spans="1:11">
      <c r="A367" s="110">
        <v>46167</v>
      </c>
      <c r="B367" s="110">
        <v>46168</v>
      </c>
      <c r="C367" s="108" t="s">
        <v>157</v>
      </c>
      <c r="D367" s="282" t="s">
        <v>955</v>
      </c>
      <c r="E367" s="108" t="s">
        <v>614</v>
      </c>
      <c r="F367" s="108" t="s">
        <v>986</v>
      </c>
      <c r="G367" s="112" t="s">
        <v>13</v>
      </c>
      <c r="H367" s="283" t="s">
        <v>799</v>
      </c>
      <c r="I367" s="84"/>
    </row>
    <row r="368" spans="1:11">
      <c r="A368" s="110">
        <v>46167</v>
      </c>
      <c r="B368" s="110">
        <v>46168</v>
      </c>
      <c r="C368" s="108" t="s">
        <v>157</v>
      </c>
      <c r="D368" s="282" t="s">
        <v>955</v>
      </c>
      <c r="E368" s="108" t="s">
        <v>987</v>
      </c>
      <c r="F368" s="108" t="s">
        <v>988</v>
      </c>
      <c r="G368" s="112" t="s">
        <v>13</v>
      </c>
      <c r="H368" s="283" t="s">
        <v>799</v>
      </c>
      <c r="I368" s="84"/>
    </row>
    <row r="369" spans="1:10">
      <c r="A369" s="110">
        <v>46167</v>
      </c>
      <c r="B369" s="110">
        <v>46168</v>
      </c>
      <c r="C369" s="108" t="s">
        <v>157</v>
      </c>
      <c r="D369" s="282" t="s">
        <v>955</v>
      </c>
      <c r="E369" s="108" t="s">
        <v>989</v>
      </c>
      <c r="F369" s="108" t="s">
        <v>990</v>
      </c>
      <c r="G369" s="112" t="s">
        <v>13</v>
      </c>
      <c r="H369" s="283" t="s">
        <v>799</v>
      </c>
      <c r="I369" s="84"/>
    </row>
    <row r="370" spans="1:10">
      <c r="A370" s="110">
        <v>46167</v>
      </c>
      <c r="B370" s="110">
        <v>46168</v>
      </c>
      <c r="C370" s="108" t="s">
        <v>157</v>
      </c>
      <c r="D370" s="282" t="s">
        <v>955</v>
      </c>
      <c r="E370" s="108" t="s">
        <v>991</v>
      </c>
      <c r="F370" s="108" t="s">
        <v>992</v>
      </c>
      <c r="G370" s="112" t="s">
        <v>13</v>
      </c>
      <c r="H370" s="283" t="s">
        <v>799</v>
      </c>
      <c r="I370" s="84"/>
    </row>
    <row r="371" spans="1:10">
      <c r="A371" s="110">
        <v>46167</v>
      </c>
      <c r="B371" s="110">
        <v>46168</v>
      </c>
      <c r="C371" s="108" t="s">
        <v>157</v>
      </c>
      <c r="D371" s="282" t="s">
        <v>955</v>
      </c>
      <c r="E371" s="108" t="s">
        <v>993</v>
      </c>
      <c r="F371" s="108" t="s">
        <v>994</v>
      </c>
      <c r="G371" s="112" t="s">
        <v>13</v>
      </c>
      <c r="H371" s="283" t="s">
        <v>799</v>
      </c>
      <c r="I371" s="84"/>
    </row>
    <row r="372" spans="1:10">
      <c r="A372" s="110">
        <v>46167</v>
      </c>
      <c r="B372" s="110">
        <v>46168</v>
      </c>
      <c r="C372" s="108" t="s">
        <v>157</v>
      </c>
      <c r="D372" s="282" t="s">
        <v>955</v>
      </c>
      <c r="E372" s="108" t="s">
        <v>995</v>
      </c>
      <c r="F372" s="108" t="s">
        <v>996</v>
      </c>
      <c r="G372" s="112" t="s">
        <v>13</v>
      </c>
      <c r="H372" s="283" t="s">
        <v>799</v>
      </c>
      <c r="I372" s="84"/>
    </row>
    <row r="373" spans="1:10">
      <c r="A373" s="110">
        <v>46167</v>
      </c>
      <c r="B373" s="110">
        <v>46168</v>
      </c>
      <c r="C373" s="108" t="s">
        <v>157</v>
      </c>
      <c r="D373" s="282" t="s">
        <v>955</v>
      </c>
      <c r="E373" s="108" t="s">
        <v>997</v>
      </c>
      <c r="F373" s="108" t="s">
        <v>998</v>
      </c>
      <c r="G373" s="112" t="s">
        <v>13</v>
      </c>
      <c r="H373" s="283" t="s">
        <v>799</v>
      </c>
      <c r="I373" s="84"/>
    </row>
    <row r="374" spans="1:10">
      <c r="A374" s="110">
        <v>46167</v>
      </c>
      <c r="B374" s="110">
        <v>46168</v>
      </c>
      <c r="C374" s="108" t="s">
        <v>157</v>
      </c>
      <c r="D374" s="282" t="s">
        <v>955</v>
      </c>
      <c r="E374" s="108" t="s">
        <v>793</v>
      </c>
      <c r="F374" s="108" t="s">
        <v>999</v>
      </c>
      <c r="G374" s="112" t="s">
        <v>13</v>
      </c>
      <c r="H374" s="283" t="s">
        <v>799</v>
      </c>
      <c r="I374" s="84"/>
    </row>
    <row r="375" spans="1:10">
      <c r="A375" s="110">
        <v>46167</v>
      </c>
      <c r="B375" s="110">
        <v>46168</v>
      </c>
      <c r="C375" s="108" t="s">
        <v>157</v>
      </c>
      <c r="D375" s="282" t="s">
        <v>955</v>
      </c>
      <c r="E375" s="108" t="s">
        <v>1000</v>
      </c>
      <c r="F375" s="108" t="s">
        <v>1001</v>
      </c>
      <c r="G375" s="112" t="s">
        <v>13</v>
      </c>
      <c r="H375" s="283" t="s">
        <v>799</v>
      </c>
      <c r="I375" s="84"/>
    </row>
    <row r="377" spans="1:10">
      <c r="A377" s="107">
        <v>46169</v>
      </c>
      <c r="B377" s="107">
        <v>46171</v>
      </c>
      <c r="C377" s="90" t="s">
        <v>490</v>
      </c>
      <c r="D377" s="90" t="s">
        <v>936</v>
      </c>
      <c r="E377" s="90" t="s">
        <v>1000</v>
      </c>
      <c r="F377" s="90" t="s">
        <v>1001</v>
      </c>
      <c r="G377" s="112" t="s">
        <v>13</v>
      </c>
      <c r="H377" s="251" t="s">
        <v>799</v>
      </c>
      <c r="I377" s="84"/>
      <c r="J377" t="s">
        <v>1002</v>
      </c>
    </row>
    <row r="378" spans="1:10">
      <c r="A378" s="107">
        <v>46169</v>
      </c>
      <c r="B378" s="107">
        <v>46171</v>
      </c>
      <c r="C378" s="90" t="s">
        <v>490</v>
      </c>
      <c r="D378" s="90" t="s">
        <v>936</v>
      </c>
      <c r="E378" s="90" t="s">
        <v>793</v>
      </c>
      <c r="F378" s="90" t="s">
        <v>999</v>
      </c>
      <c r="G378" s="112" t="s">
        <v>13</v>
      </c>
      <c r="H378" s="251" t="s">
        <v>799</v>
      </c>
      <c r="I378" s="84"/>
    </row>
    <row r="379" spans="1:10">
      <c r="A379" s="107">
        <v>46169</v>
      </c>
      <c r="B379" s="107">
        <v>46171</v>
      </c>
      <c r="C379" s="90" t="s">
        <v>490</v>
      </c>
      <c r="D379" s="90" t="s">
        <v>936</v>
      </c>
      <c r="E379" s="90" t="s">
        <v>997</v>
      </c>
      <c r="F379" s="90" t="s">
        <v>998</v>
      </c>
      <c r="G379" s="112" t="s">
        <v>13</v>
      </c>
      <c r="H379" s="251" t="s">
        <v>799</v>
      </c>
      <c r="I379" s="84"/>
    </row>
    <row r="380" spans="1:10">
      <c r="A380" s="107">
        <v>46169</v>
      </c>
      <c r="B380" s="107">
        <v>46171</v>
      </c>
      <c r="C380" s="90" t="s">
        <v>490</v>
      </c>
      <c r="D380" s="90" t="s">
        <v>936</v>
      </c>
      <c r="E380" s="90" t="s">
        <v>995</v>
      </c>
      <c r="F380" s="90" t="s">
        <v>996</v>
      </c>
      <c r="G380" s="112" t="s">
        <v>13</v>
      </c>
      <c r="H380" s="251" t="s">
        <v>799</v>
      </c>
      <c r="I380" s="84"/>
    </row>
    <row r="381" spans="1:10">
      <c r="A381" s="107">
        <v>46169</v>
      </c>
      <c r="B381" s="107">
        <v>46171</v>
      </c>
      <c r="C381" s="90" t="s">
        <v>490</v>
      </c>
      <c r="D381" s="90" t="s">
        <v>936</v>
      </c>
      <c r="E381" s="90" t="s">
        <v>993</v>
      </c>
      <c r="F381" s="90" t="s">
        <v>994</v>
      </c>
      <c r="G381" s="112" t="s">
        <v>13</v>
      </c>
      <c r="H381" s="251" t="s">
        <v>799</v>
      </c>
      <c r="I381" s="84"/>
    </row>
    <row r="382" spans="1:10">
      <c r="A382" s="107">
        <v>46169</v>
      </c>
      <c r="B382" s="107">
        <v>46171</v>
      </c>
      <c r="C382" s="90" t="s">
        <v>490</v>
      </c>
      <c r="D382" s="90" t="s">
        <v>936</v>
      </c>
      <c r="E382" s="90" t="s">
        <v>991</v>
      </c>
      <c r="F382" s="90" t="s">
        <v>992</v>
      </c>
      <c r="G382" s="112" t="s">
        <v>13</v>
      </c>
      <c r="H382" s="251" t="s">
        <v>799</v>
      </c>
      <c r="I382" s="84"/>
    </row>
    <row r="383" spans="1:10">
      <c r="A383" s="107">
        <v>46169</v>
      </c>
      <c r="B383" s="107">
        <v>46171</v>
      </c>
      <c r="C383" s="90" t="s">
        <v>490</v>
      </c>
      <c r="D383" s="90" t="s">
        <v>936</v>
      </c>
      <c r="E383" s="90" t="s">
        <v>989</v>
      </c>
      <c r="F383" s="90" t="s">
        <v>990</v>
      </c>
      <c r="G383" s="112" t="s">
        <v>13</v>
      </c>
      <c r="H383" s="251" t="s">
        <v>799</v>
      </c>
      <c r="I383" s="84"/>
    </row>
    <row r="384" spans="1:10">
      <c r="A384" s="107">
        <v>46169</v>
      </c>
      <c r="B384" s="107">
        <v>46171</v>
      </c>
      <c r="C384" s="90" t="s">
        <v>490</v>
      </c>
      <c r="D384" s="90" t="s">
        <v>936</v>
      </c>
      <c r="E384" s="90" t="s">
        <v>987</v>
      </c>
      <c r="F384" s="90" t="s">
        <v>988</v>
      </c>
      <c r="G384" s="112" t="s">
        <v>13</v>
      </c>
      <c r="H384" s="251" t="s">
        <v>799</v>
      </c>
      <c r="I384" s="84"/>
    </row>
    <row r="385" spans="1:11">
      <c r="A385" s="107">
        <v>46169</v>
      </c>
      <c r="B385" s="107">
        <v>46171</v>
      </c>
      <c r="C385" s="90" t="s">
        <v>490</v>
      </c>
      <c r="D385" s="90" t="s">
        <v>936</v>
      </c>
      <c r="E385" s="90" t="s">
        <v>614</v>
      </c>
      <c r="F385" s="90" t="s">
        <v>986</v>
      </c>
      <c r="G385" s="112" t="s">
        <v>13</v>
      </c>
      <c r="H385" s="251" t="s">
        <v>799</v>
      </c>
      <c r="I385" s="84"/>
    </row>
    <row r="386" spans="1:11">
      <c r="A386" s="107">
        <v>46169</v>
      </c>
      <c r="B386" s="107">
        <v>46171</v>
      </c>
      <c r="C386" s="90" t="s">
        <v>490</v>
      </c>
      <c r="D386" s="90" t="s">
        <v>936</v>
      </c>
      <c r="E386" s="90" t="s">
        <v>984</v>
      </c>
      <c r="F386" s="90" t="s">
        <v>985</v>
      </c>
      <c r="G386" s="112" t="s">
        <v>13</v>
      </c>
      <c r="H386" s="251" t="s">
        <v>799</v>
      </c>
      <c r="I386" s="84"/>
    </row>
    <row r="387" spans="1:11">
      <c r="A387" s="107">
        <v>46169</v>
      </c>
      <c r="B387" s="107">
        <v>46171</v>
      </c>
      <c r="C387" s="90" t="s">
        <v>490</v>
      </c>
      <c r="D387" s="90" t="s">
        <v>936</v>
      </c>
      <c r="E387" s="90" t="s">
        <v>982</v>
      </c>
      <c r="F387" s="90" t="s">
        <v>983</v>
      </c>
      <c r="G387" s="112" t="s">
        <v>13</v>
      </c>
      <c r="H387" s="251" t="s">
        <v>799</v>
      </c>
      <c r="I387" s="84"/>
    </row>
    <row r="388" spans="1:11">
      <c r="A388" s="107">
        <v>46169</v>
      </c>
      <c r="B388" s="107">
        <v>46171</v>
      </c>
      <c r="C388" s="90" t="s">
        <v>490</v>
      </c>
      <c r="D388" s="90" t="s">
        <v>936</v>
      </c>
      <c r="E388" s="90" t="s">
        <v>978</v>
      </c>
      <c r="F388" s="90" t="s">
        <v>979</v>
      </c>
      <c r="G388" s="112" t="s">
        <v>13</v>
      </c>
      <c r="H388" s="251" t="s">
        <v>799</v>
      </c>
      <c r="I388" s="84"/>
    </row>
    <row r="389" spans="1:11">
      <c r="A389" s="303"/>
      <c r="B389" s="303"/>
      <c r="C389" s="304"/>
      <c r="D389" s="304"/>
      <c r="E389" s="304"/>
      <c r="F389" s="304"/>
      <c r="G389" s="305"/>
      <c r="H389" s="306"/>
      <c r="I389" s="307"/>
    </row>
    <row r="390" spans="1:11">
      <c r="A390" s="290" t="s">
        <v>1003</v>
      </c>
      <c r="B390" s="291" t="s">
        <v>1004</v>
      </c>
      <c r="C390" s="291" t="s">
        <v>1005</v>
      </c>
      <c r="D390" s="308" t="s">
        <v>1006</v>
      </c>
      <c r="E390" s="291" t="s">
        <v>1007</v>
      </c>
      <c r="F390" s="291" t="s">
        <v>3</v>
      </c>
      <c r="G390" s="291" t="s">
        <v>0</v>
      </c>
      <c r="H390" s="291" t="s">
        <v>1</v>
      </c>
      <c r="I390" s="291" t="s">
        <v>1008</v>
      </c>
      <c r="J390" s="291" t="s">
        <v>6</v>
      </c>
      <c r="K390" s="292" t="s">
        <v>8</v>
      </c>
    </row>
    <row r="391" spans="1:11">
      <c r="A391" s="293" t="s">
        <v>157</v>
      </c>
      <c r="B391" s="294" t="s">
        <v>1009</v>
      </c>
      <c r="C391" s="294" t="s">
        <v>1010</v>
      </c>
      <c r="D391" s="309">
        <v>102011031407</v>
      </c>
      <c r="E391" s="294" t="s">
        <v>936</v>
      </c>
      <c r="F391" s="295"/>
      <c r="G391" s="296">
        <v>46174.333333333336</v>
      </c>
      <c r="H391" s="296">
        <v>46175.666666666664</v>
      </c>
      <c r="I391" s="294" t="s">
        <v>799</v>
      </c>
      <c r="J391" s="294" t="s">
        <v>13</v>
      </c>
      <c r="K391" s="297">
        <v>47271</v>
      </c>
    </row>
    <row r="392" spans="1:11">
      <c r="A392" s="298" t="s">
        <v>157</v>
      </c>
      <c r="B392" s="299" t="s">
        <v>1011</v>
      </c>
      <c r="C392" s="299" t="s">
        <v>1012</v>
      </c>
      <c r="D392" s="310">
        <v>117051026664</v>
      </c>
      <c r="E392" s="299" t="s">
        <v>936</v>
      </c>
      <c r="F392" s="300"/>
      <c r="G392" s="301">
        <v>46174.333333333336</v>
      </c>
      <c r="H392" s="301">
        <v>46175.666666666664</v>
      </c>
      <c r="I392" s="299" t="s">
        <v>799</v>
      </c>
      <c r="J392" s="299" t="s">
        <v>13</v>
      </c>
      <c r="K392" s="302">
        <v>47271</v>
      </c>
    </row>
    <row r="393" spans="1:11">
      <c r="A393" s="294" t="s">
        <v>157</v>
      </c>
      <c r="B393" s="294" t="s">
        <v>1013</v>
      </c>
      <c r="C393" s="294" t="s">
        <v>1014</v>
      </c>
      <c r="D393" s="309">
        <v>101211292812</v>
      </c>
      <c r="E393" s="294" t="s">
        <v>936</v>
      </c>
      <c r="F393" s="295"/>
      <c r="G393" s="296">
        <v>46174.333333333336</v>
      </c>
      <c r="H393" s="296">
        <v>46175.666666666664</v>
      </c>
      <c r="I393" s="294" t="s">
        <v>799</v>
      </c>
      <c r="J393" s="294" t="s">
        <v>13</v>
      </c>
      <c r="K393" s="297">
        <v>47271</v>
      </c>
    </row>
    <row r="394" spans="1:11">
      <c r="A394" s="299" t="s">
        <v>157</v>
      </c>
      <c r="B394" s="299" t="s">
        <v>1015</v>
      </c>
      <c r="C394" s="299" t="s">
        <v>1016</v>
      </c>
      <c r="D394" s="310">
        <v>117071022658</v>
      </c>
      <c r="E394" s="299" t="s">
        <v>936</v>
      </c>
      <c r="F394" s="300"/>
      <c r="G394" s="301">
        <v>46174.333333333336</v>
      </c>
      <c r="H394" s="301">
        <v>46175.666666666664</v>
      </c>
      <c r="I394" s="299" t="s">
        <v>799</v>
      </c>
      <c r="J394" s="299" t="s">
        <v>13</v>
      </c>
      <c r="K394" s="302">
        <v>47271</v>
      </c>
    </row>
    <row r="395" spans="1:11">
      <c r="A395" s="294" t="s">
        <v>157</v>
      </c>
      <c r="B395" s="294" t="s">
        <v>1017</v>
      </c>
      <c r="C395" s="294" t="s">
        <v>1018</v>
      </c>
      <c r="D395" s="309">
        <v>101211137940</v>
      </c>
      <c r="E395" s="294" t="s">
        <v>936</v>
      </c>
      <c r="F395" s="295"/>
      <c r="G395" s="296">
        <v>46174.333333333336</v>
      </c>
      <c r="H395" s="296">
        <v>46175.666666666664</v>
      </c>
      <c r="I395" s="294" t="s">
        <v>799</v>
      </c>
      <c r="J395" s="294" t="s">
        <v>13</v>
      </c>
      <c r="K395" s="297">
        <v>47271</v>
      </c>
    </row>
    <row r="396" spans="1:11">
      <c r="A396" s="299" t="s">
        <v>157</v>
      </c>
      <c r="B396" s="299" t="s">
        <v>1019</v>
      </c>
      <c r="C396" s="299" t="s">
        <v>1020</v>
      </c>
      <c r="D396" s="310">
        <v>117271006402</v>
      </c>
      <c r="E396" s="299" t="s">
        <v>936</v>
      </c>
      <c r="F396" s="300"/>
      <c r="G396" s="301">
        <v>46174.333333333336</v>
      </c>
      <c r="H396" s="301">
        <v>46175.666666666664</v>
      </c>
      <c r="I396" s="299" t="s">
        <v>799</v>
      </c>
      <c r="J396" s="299" t="s">
        <v>13</v>
      </c>
      <c r="K396" s="302">
        <v>47271</v>
      </c>
    </row>
    <row r="397" spans="1:11">
      <c r="A397" s="294" t="s">
        <v>157</v>
      </c>
      <c r="B397" s="294" t="s">
        <v>1021</v>
      </c>
      <c r="C397" s="294" t="s">
        <v>1022</v>
      </c>
      <c r="D397" s="309">
        <v>117311018683</v>
      </c>
      <c r="E397" s="294" t="s">
        <v>936</v>
      </c>
      <c r="F397" s="295"/>
      <c r="G397" s="296">
        <v>46174.333333333336</v>
      </c>
      <c r="H397" s="296">
        <v>46175.666666666664</v>
      </c>
      <c r="I397" s="294" t="s">
        <v>799</v>
      </c>
      <c r="J397" s="294" t="s">
        <v>13</v>
      </c>
      <c r="K397" s="297">
        <v>47271</v>
      </c>
    </row>
    <row r="398" spans="1:11">
      <c r="A398" s="299" t="s">
        <v>157</v>
      </c>
      <c r="B398" s="299" t="s">
        <v>1023</v>
      </c>
      <c r="C398" s="299" t="s">
        <v>1024</v>
      </c>
      <c r="D398" s="310">
        <v>101211229071</v>
      </c>
      <c r="E398" s="299" t="s">
        <v>936</v>
      </c>
      <c r="F398" s="300"/>
      <c r="G398" s="301">
        <v>46174.333333333336</v>
      </c>
      <c r="H398" s="301">
        <v>46175.666666666664</v>
      </c>
      <c r="I398" s="299" t="s">
        <v>799</v>
      </c>
      <c r="J398" s="299" t="s">
        <v>13</v>
      </c>
      <c r="K398" s="302">
        <v>47271</v>
      </c>
    </row>
    <row r="399" spans="1:11">
      <c r="A399" s="294" t="s">
        <v>157</v>
      </c>
      <c r="B399" s="294" t="s">
        <v>1025</v>
      </c>
      <c r="C399" s="294" t="s">
        <v>1026</v>
      </c>
      <c r="D399" s="309">
        <v>103271003170</v>
      </c>
      <c r="E399" s="294" t="s">
        <v>936</v>
      </c>
      <c r="F399" s="295"/>
      <c r="G399" s="296">
        <v>46174.333333333336</v>
      </c>
      <c r="H399" s="296">
        <v>46175.666666666664</v>
      </c>
      <c r="I399" s="294" t="s">
        <v>799</v>
      </c>
      <c r="J399" s="294" t="s">
        <v>13</v>
      </c>
      <c r="K399" s="297">
        <v>47271</v>
      </c>
    </row>
    <row r="400" spans="1:11">
      <c r="A400" s="299" t="s">
        <v>157</v>
      </c>
      <c r="B400" s="299" t="s">
        <v>1027</v>
      </c>
      <c r="C400" s="299" t="s">
        <v>1028</v>
      </c>
      <c r="D400" s="310">
        <v>114011060928</v>
      </c>
      <c r="E400" s="299" t="s">
        <v>936</v>
      </c>
      <c r="F400" s="300"/>
      <c r="G400" s="301">
        <v>46174.333333333336</v>
      </c>
      <c r="H400" s="301">
        <v>46175.666666666664</v>
      </c>
      <c r="I400" s="299" t="s">
        <v>799</v>
      </c>
      <c r="J400" s="299" t="s">
        <v>13</v>
      </c>
      <c r="K400" s="302">
        <v>47271</v>
      </c>
    </row>
    <row r="401" spans="1:11">
      <c r="A401" s="294" t="s">
        <v>157</v>
      </c>
      <c r="B401" s="294" t="s">
        <v>1029</v>
      </c>
      <c r="C401" s="294" t="s">
        <v>1030</v>
      </c>
      <c r="D401" s="309">
        <v>111311006950</v>
      </c>
      <c r="E401" s="294" t="s">
        <v>936</v>
      </c>
      <c r="F401" s="295"/>
      <c r="G401" s="296">
        <v>46174.333333333336</v>
      </c>
      <c r="H401" s="296">
        <v>46175.666666666664</v>
      </c>
      <c r="I401" s="294" t="s">
        <v>799</v>
      </c>
      <c r="J401" s="294" t="s">
        <v>13</v>
      </c>
      <c r="K401" s="297">
        <v>47271</v>
      </c>
    </row>
    <row r="402" spans="1:11">
      <c r="A402" s="299" t="s">
        <v>157</v>
      </c>
      <c r="B402" s="299" t="s">
        <v>1031</v>
      </c>
      <c r="C402" s="299" t="s">
        <v>1032</v>
      </c>
      <c r="D402" s="310">
        <v>108051020176</v>
      </c>
      <c r="E402" s="299" t="s">
        <v>936</v>
      </c>
      <c r="F402" s="300"/>
      <c r="G402" s="301">
        <v>46174.333333333336</v>
      </c>
      <c r="H402" s="301">
        <v>46175.666666666664</v>
      </c>
      <c r="I402" s="299" t="s">
        <v>799</v>
      </c>
      <c r="J402" s="299" t="s">
        <v>13</v>
      </c>
      <c r="K402" s="302">
        <v>47271</v>
      </c>
    </row>
    <row r="403" spans="1:11">
      <c r="G403" s="285"/>
    </row>
    <row r="404" spans="1:11">
      <c r="A404" s="293" t="s">
        <v>490</v>
      </c>
      <c r="B404" s="294" t="s">
        <v>1033</v>
      </c>
      <c r="C404" s="294" t="s">
        <v>1010</v>
      </c>
      <c r="D404" s="309">
        <v>102011031407</v>
      </c>
      <c r="E404" s="294" t="s">
        <v>936</v>
      </c>
      <c r="F404" s="295"/>
      <c r="G404" s="296">
        <v>46176.333333333336</v>
      </c>
      <c r="H404" s="296">
        <v>46178.666666666664</v>
      </c>
      <c r="I404" s="294" t="s">
        <v>799</v>
      </c>
      <c r="J404" s="294" t="s">
        <v>13</v>
      </c>
      <c r="K404" s="297">
        <v>47274</v>
      </c>
    </row>
    <row r="405" spans="1:11">
      <c r="A405" s="298" t="s">
        <v>490</v>
      </c>
      <c r="B405" s="299" t="s">
        <v>1034</v>
      </c>
      <c r="C405" s="299" t="s">
        <v>1012</v>
      </c>
      <c r="D405" s="310">
        <v>117051026664</v>
      </c>
      <c r="E405" s="299" t="s">
        <v>936</v>
      </c>
      <c r="F405" s="300"/>
      <c r="G405" s="301">
        <v>46176.333333333336</v>
      </c>
      <c r="H405" s="301">
        <v>46178.666666666664</v>
      </c>
      <c r="I405" s="299" t="s">
        <v>799</v>
      </c>
      <c r="J405" s="299" t="s">
        <v>13</v>
      </c>
      <c r="K405" s="302">
        <v>47274</v>
      </c>
    </row>
    <row r="406" spans="1:11">
      <c r="A406" s="294" t="s">
        <v>490</v>
      </c>
      <c r="B406" s="294" t="s">
        <v>1035</v>
      </c>
      <c r="C406" s="294" t="s">
        <v>1014</v>
      </c>
      <c r="D406" s="309">
        <v>101211292812</v>
      </c>
      <c r="E406" s="294" t="s">
        <v>936</v>
      </c>
      <c r="F406" s="295"/>
      <c r="G406" s="296">
        <v>46176.333333333336</v>
      </c>
      <c r="H406" s="296">
        <v>46178.666666666664</v>
      </c>
      <c r="I406" s="294" t="s">
        <v>799</v>
      </c>
      <c r="J406" s="294" t="s">
        <v>13</v>
      </c>
      <c r="K406" s="297">
        <v>47274</v>
      </c>
    </row>
    <row r="407" spans="1:11" ht="16.5" customHeight="1">
      <c r="A407" s="299" t="s">
        <v>490</v>
      </c>
      <c r="B407" s="299" t="s">
        <v>1036</v>
      </c>
      <c r="C407" s="299" t="s">
        <v>1016</v>
      </c>
      <c r="D407" s="310">
        <v>117071022658</v>
      </c>
      <c r="E407" s="299" t="s">
        <v>936</v>
      </c>
      <c r="F407" s="300"/>
      <c r="G407" s="301">
        <v>46176.333333333336</v>
      </c>
      <c r="H407" s="301">
        <v>46178.666666666664</v>
      </c>
      <c r="I407" s="299" t="s">
        <v>799</v>
      </c>
      <c r="J407" s="299" t="s">
        <v>13</v>
      </c>
      <c r="K407" s="302">
        <v>47274</v>
      </c>
    </row>
    <row r="408" spans="1:11">
      <c r="A408" s="294" t="s">
        <v>490</v>
      </c>
      <c r="B408" s="294" t="s">
        <v>1037</v>
      </c>
      <c r="C408" s="294" t="s">
        <v>1032</v>
      </c>
      <c r="D408" s="309">
        <v>108051020176</v>
      </c>
      <c r="E408" s="294" t="s">
        <v>936</v>
      </c>
      <c r="F408" s="295"/>
      <c r="G408" s="296">
        <v>46176.333333333336</v>
      </c>
      <c r="H408" s="296">
        <v>46178.666666666664</v>
      </c>
      <c r="I408" s="294" t="s">
        <v>799</v>
      </c>
      <c r="J408" s="294" t="s">
        <v>13</v>
      </c>
      <c r="K408" s="297">
        <v>47274</v>
      </c>
    </row>
    <row r="409" spans="1:11">
      <c r="A409" s="299" t="s">
        <v>490</v>
      </c>
      <c r="B409" s="299" t="s">
        <v>1038</v>
      </c>
      <c r="C409" s="299" t="s">
        <v>1018</v>
      </c>
      <c r="D409" s="310">
        <v>101211137940</v>
      </c>
      <c r="E409" s="299" t="s">
        <v>936</v>
      </c>
      <c r="F409" s="300"/>
      <c r="G409" s="301">
        <v>46176.333333333336</v>
      </c>
      <c r="H409" s="301">
        <v>46178.666666666664</v>
      </c>
      <c r="I409" s="299" t="s">
        <v>799</v>
      </c>
      <c r="J409" s="299" t="s">
        <v>13</v>
      </c>
      <c r="K409" s="302">
        <v>47274</v>
      </c>
    </row>
    <row r="410" spans="1:11">
      <c r="A410" s="294" t="s">
        <v>490</v>
      </c>
      <c r="B410" s="294" t="s">
        <v>1039</v>
      </c>
      <c r="C410" s="294" t="s">
        <v>1020</v>
      </c>
      <c r="D410" s="309">
        <v>117271006402</v>
      </c>
      <c r="E410" s="294" t="s">
        <v>936</v>
      </c>
      <c r="F410" s="295"/>
      <c r="G410" s="296">
        <v>46176.333333333336</v>
      </c>
      <c r="H410" s="296">
        <v>46178.666666666664</v>
      </c>
      <c r="I410" s="294" t="s">
        <v>799</v>
      </c>
      <c r="J410" s="294" t="s">
        <v>13</v>
      </c>
      <c r="K410" s="297">
        <v>47274</v>
      </c>
    </row>
    <row r="411" spans="1:11">
      <c r="A411" s="299" t="s">
        <v>490</v>
      </c>
      <c r="B411" s="299" t="s">
        <v>1040</v>
      </c>
      <c r="C411" s="299" t="s">
        <v>1024</v>
      </c>
      <c r="D411" s="310">
        <v>101211229071</v>
      </c>
      <c r="E411" s="299" t="s">
        <v>936</v>
      </c>
      <c r="F411" s="300"/>
      <c r="G411" s="301">
        <v>46176.333333333336</v>
      </c>
      <c r="H411" s="301">
        <v>46178.666666666664</v>
      </c>
      <c r="I411" s="299" t="s">
        <v>799</v>
      </c>
      <c r="J411" s="299" t="s">
        <v>13</v>
      </c>
      <c r="K411" s="302">
        <v>47274</v>
      </c>
    </row>
    <row r="412" spans="1:11">
      <c r="A412" s="294" t="s">
        <v>490</v>
      </c>
      <c r="B412" s="294" t="s">
        <v>1041</v>
      </c>
      <c r="C412" s="294" t="s">
        <v>1026</v>
      </c>
      <c r="D412" s="309">
        <v>103271003170</v>
      </c>
      <c r="E412" s="294" t="s">
        <v>936</v>
      </c>
      <c r="F412" s="295"/>
      <c r="G412" s="296">
        <v>46176.333333333336</v>
      </c>
      <c r="H412" s="296">
        <v>46178.666666666664</v>
      </c>
      <c r="I412" s="294" t="s">
        <v>799</v>
      </c>
      <c r="J412" s="294" t="s">
        <v>13</v>
      </c>
      <c r="K412" s="297">
        <v>47274</v>
      </c>
    </row>
    <row r="413" spans="1:11">
      <c r="A413" s="299" t="s">
        <v>490</v>
      </c>
      <c r="B413" s="299" t="s">
        <v>1042</v>
      </c>
      <c r="C413" s="299" t="s">
        <v>1028</v>
      </c>
      <c r="D413" s="310">
        <v>114011060928</v>
      </c>
      <c r="E413" s="299" t="s">
        <v>936</v>
      </c>
      <c r="F413" s="300"/>
      <c r="G413" s="301">
        <v>46176.333333333336</v>
      </c>
      <c r="H413" s="301">
        <v>46178.666666666664</v>
      </c>
      <c r="I413" s="299" t="s">
        <v>799</v>
      </c>
      <c r="J413" s="299" t="s">
        <v>13</v>
      </c>
      <c r="K413" s="302">
        <v>47274</v>
      </c>
    </row>
    <row r="414" spans="1:11">
      <c r="A414" s="294" t="s">
        <v>490</v>
      </c>
      <c r="B414" s="294" t="s">
        <v>1043</v>
      </c>
      <c r="C414" s="294" t="s">
        <v>1030</v>
      </c>
      <c r="D414" s="309">
        <v>111311006950</v>
      </c>
      <c r="E414" s="294" t="s">
        <v>936</v>
      </c>
      <c r="F414" s="295"/>
      <c r="G414" s="296">
        <v>46176.333333333336</v>
      </c>
      <c r="H414" s="296">
        <v>46178.666666666664</v>
      </c>
      <c r="I414" s="294" t="s">
        <v>799</v>
      </c>
      <c r="J414" s="294" t="s">
        <v>13</v>
      </c>
      <c r="K414" s="297">
        <v>47274</v>
      </c>
    </row>
    <row r="415" spans="1:11">
      <c r="A415" s="299" t="s">
        <v>490</v>
      </c>
      <c r="B415" s="299" t="s">
        <v>1044</v>
      </c>
      <c r="C415" s="299" t="s">
        <v>1022</v>
      </c>
      <c r="D415" s="310">
        <v>117311018683</v>
      </c>
      <c r="E415" s="299" t="s">
        <v>936</v>
      </c>
      <c r="F415" s="300"/>
      <c r="G415" s="301">
        <v>46176.333333333336</v>
      </c>
      <c r="H415" s="301">
        <v>46178.666666666664</v>
      </c>
      <c r="I415" s="299" t="s">
        <v>799</v>
      </c>
      <c r="J415" s="299" t="s">
        <v>13</v>
      </c>
      <c r="K415" s="302">
        <v>47274</v>
      </c>
    </row>
    <row r="416" spans="1:11">
      <c r="D416" s="161"/>
    </row>
    <row r="417" spans="4:13">
      <c r="D417" s="161"/>
    </row>
    <row r="418" spans="4:13">
      <c r="D418" s="161"/>
    </row>
    <row r="419" spans="4:13">
      <c r="D419" s="161"/>
    </row>
    <row r="428" spans="4:13">
      <c r="J428" s="286" t="s">
        <v>1045</v>
      </c>
    </row>
    <row r="429" spans="4:13">
      <c r="J429" s="287" t="s">
        <v>1046</v>
      </c>
      <c r="M429" t="s">
        <v>1047</v>
      </c>
    </row>
    <row r="430" spans="4:13">
      <c r="J430" s="288" t="s">
        <v>1048</v>
      </c>
    </row>
    <row r="431" spans="4:13">
      <c r="J431" s="288" t="s">
        <v>1048</v>
      </c>
    </row>
  </sheetData>
  <dataValidations count="7">
    <dataValidation type="textLength" operator="lessThanOrEqual" showInputMessage="1" showErrorMessage="1" errorTitle="Length Exceeded" error="This value must be less than or equal to 50 characters long." promptTitle="Text (required)" prompt="Maximum Length: 50 characters." sqref="F3:F206 F209:F215 F218:F258" xr:uid="{8F0838AD-BE28-4F6D-9B08-05BFFF9D4692}">
      <formula1>50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E3:E198 E209:E215 E218:E258" xr:uid="{1B9F56F6-EFA3-4313-99F9-33FB21557785}">
      <formula1>50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3:D198 D209:D215 D218:D258" xr:uid="{F22AD7B0-98E7-45A3-A7F9-9F7A70F41D6E}">
      <formula1>100</formula1>
    </dataValidation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C3:C198 C209:C215 C218:C258" xr:uid="{16E0CC57-FA00-4D9C-823E-D99631255991}">
      <formula1>100</formula1>
    </dataValidation>
    <dataValidation type="date" operator="greaterThanOrEqual" allowBlank="1" showInputMessage="1" showErrorMessage="1" errorTitle="Invalid Date" error="End date (Booking) (Scheduled Courses) must be in the correct date and time format." promptTitle="Date and time" prompt=" " sqref="I3:I206 B3:B206 A57:A59 B209:B215 B218:B258" xr:uid="{6F33660B-9EF4-40B0-A4A8-A0147C6E32D4}">
      <formula1>1</formula1>
    </dataValidation>
    <dataValidation type="date" operator="greaterThanOrEqual" showInputMessage="1" showErrorMessage="1" errorTitle="Invalid Date" error="Start date (Booking) (Scheduled Courses) must be in the correct date and time format." promptTitle="Date and time (required)" prompt=" " sqref="A3:A56 A60:A198 A209:A215 A218:A258" xr:uid="{D013C87A-89A5-4D86-9E78-17BF21DBEFB8}">
      <formula1>1</formula1>
    </dataValidation>
    <dataValidation type="date" operator="greaterThanOrEqual" allowBlank="1" showInputMessage="1" showErrorMessage="1" errorTitle="Invalid Date" error="Revalidation Date must be in the correct date format." promptTitle="Date" prompt=" " sqref="I209:I215 I218:I258" xr:uid="{6B5C7E56-6872-4D4F-981F-B9358D306DB4}">
      <formula1>1</formula1>
    </dataValidation>
  </dataValidations>
  <hyperlinks>
    <hyperlink ref="J429" r:id="rId1" xr:uid="{212A0966-D6BE-4DF1-BA4E-9143F8F6D7FA}"/>
    <hyperlink ref="J430" r:id="rId2" xr:uid="{C0D07A71-5562-4964-A87E-548BD57074E5}"/>
    <hyperlink ref="J431" r:id="rId3" xr:uid="{D01580C8-AA27-4444-97B6-AB124BD09A84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List Value" error="Practical Venue  (Booking) (Scheduled Courses) must be selected from the drop-down list." promptTitle="Option set" prompt="Select a value from the drop-down list." xr:uid="{73CCF792-2039-4ABD-88D7-6ABC463F6DC9}">
          <x14:formula1>
            <xm:f>hiddenSheet!$A$3:$AO$3</xm:f>
          </x14:formula1>
          <xm:sqref>H3:H206 H209:H215</xm:sqref>
        </x14:dataValidation>
        <x14:dataValidation type="list" allowBlank="1" showInputMessage="1" showErrorMessage="1" errorTitle="List Value" error="Assessment Status must be selected from the drop-down list." promptTitle="Option set" prompt="Select a value from the drop-down list." xr:uid="{11C55145-D406-4F5B-BEE7-EDAC8516AFEA}">
          <x14:formula1>
            <xm:f>hiddenSheet!$A$2:$D$2</xm:f>
          </x14:formula1>
          <xm:sqref>G3:G206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17B67-3810-4FB2-8ACD-3AD6963BC68E}">
  <dimension ref="A1:I346"/>
  <sheetViews>
    <sheetView topLeftCell="A329" workbookViewId="0">
      <selection activeCell="A346" sqref="A346:I346"/>
    </sheetView>
  </sheetViews>
  <sheetFormatPr defaultRowHeight="15"/>
  <cols>
    <col min="1" max="1" width="16.28515625" customWidth="1"/>
    <col min="2" max="2" width="15.7109375" customWidth="1"/>
    <col min="3" max="3" width="32.7109375" customWidth="1"/>
    <col min="4" max="4" width="29.140625" customWidth="1"/>
    <col min="5" max="5" width="39" customWidth="1"/>
    <col min="6" max="6" width="22.140625" customWidth="1"/>
    <col min="7" max="7" width="16.42578125" customWidth="1"/>
    <col min="8" max="8" width="13.28515625" customWidth="1"/>
    <col min="9" max="9" width="15.5703125" customWidth="1"/>
  </cols>
  <sheetData>
    <row r="1" spans="1:9">
      <c r="A1" s="154">
        <v>2022</v>
      </c>
      <c r="E1" s="2" t="s">
        <v>1049</v>
      </c>
      <c r="I1" s="77" t="s">
        <v>8</v>
      </c>
    </row>
    <row r="2" spans="1:9">
      <c r="A2" s="3" t="s">
        <v>1050</v>
      </c>
      <c r="B2" s="4">
        <v>44781</v>
      </c>
      <c r="C2" s="5" t="s">
        <v>1051</v>
      </c>
      <c r="D2" s="5" t="s">
        <v>1052</v>
      </c>
      <c r="E2" s="5" t="s">
        <v>1053</v>
      </c>
      <c r="F2" s="5" t="s">
        <v>1054</v>
      </c>
      <c r="G2" s="6" t="s">
        <v>1055</v>
      </c>
      <c r="H2" s="7" t="s">
        <v>1056</v>
      </c>
      <c r="I2" s="4">
        <v>45877</v>
      </c>
    </row>
    <row r="3" spans="1:9">
      <c r="A3" s="3" t="s">
        <v>1050</v>
      </c>
      <c r="B3" s="4">
        <v>44781</v>
      </c>
      <c r="C3" s="5" t="s">
        <v>1051</v>
      </c>
      <c r="D3" s="5" t="s">
        <v>1052</v>
      </c>
      <c r="E3" s="5" t="s">
        <v>1057</v>
      </c>
      <c r="F3" s="5" t="s">
        <v>1058</v>
      </c>
      <c r="G3" s="6" t="s">
        <v>1055</v>
      </c>
      <c r="H3" s="7" t="s">
        <v>1056</v>
      </c>
      <c r="I3" s="4">
        <v>45877</v>
      </c>
    </row>
    <row r="4" spans="1:9">
      <c r="A4" s="8" t="s">
        <v>1050</v>
      </c>
      <c r="B4" s="9">
        <v>44781</v>
      </c>
      <c r="C4" s="10" t="s">
        <v>1051</v>
      </c>
      <c r="D4" s="11" t="s">
        <v>1052</v>
      </c>
      <c r="E4" s="10" t="s">
        <v>1059</v>
      </c>
      <c r="F4" s="10" t="s">
        <v>1060</v>
      </c>
      <c r="G4" s="11" t="s">
        <v>1055</v>
      </c>
      <c r="H4" s="7" t="s">
        <v>1056</v>
      </c>
      <c r="I4" s="4">
        <v>45877</v>
      </c>
    </row>
    <row r="5" spans="1:9">
      <c r="A5" s="8" t="s">
        <v>1050</v>
      </c>
      <c r="B5" s="9">
        <v>44781</v>
      </c>
      <c r="C5" s="10" t="s">
        <v>1051</v>
      </c>
      <c r="D5" s="11" t="s">
        <v>1052</v>
      </c>
      <c r="E5" s="12" t="s">
        <v>1061</v>
      </c>
      <c r="F5" s="12" t="s">
        <v>1062</v>
      </c>
      <c r="G5" s="11" t="s">
        <v>1055</v>
      </c>
      <c r="H5" s="7" t="s">
        <v>1056</v>
      </c>
      <c r="I5" s="4">
        <v>45877</v>
      </c>
    </row>
    <row r="6" spans="1:9">
      <c r="A6" s="8" t="s">
        <v>1050</v>
      </c>
      <c r="B6" s="9">
        <v>44781</v>
      </c>
      <c r="C6" s="10" t="s">
        <v>1051</v>
      </c>
      <c r="D6" s="11" t="s">
        <v>1052</v>
      </c>
      <c r="E6" s="12" t="s">
        <v>1063</v>
      </c>
      <c r="F6" s="12" t="s">
        <v>1064</v>
      </c>
      <c r="G6" s="11" t="s">
        <v>1055</v>
      </c>
      <c r="H6" s="7" t="s">
        <v>1056</v>
      </c>
      <c r="I6" s="4">
        <v>45877</v>
      </c>
    </row>
    <row r="7" spans="1:9">
      <c r="A7" s="8" t="s">
        <v>1050</v>
      </c>
      <c r="B7" s="9">
        <v>44781</v>
      </c>
      <c r="C7" s="10" t="s">
        <v>1051</v>
      </c>
      <c r="D7" s="11" t="s">
        <v>1052</v>
      </c>
      <c r="E7" s="12" t="s">
        <v>1065</v>
      </c>
      <c r="F7" s="12" t="s">
        <v>1066</v>
      </c>
      <c r="G7" s="11" t="s">
        <v>1055</v>
      </c>
      <c r="H7" s="7" t="s">
        <v>1056</v>
      </c>
      <c r="I7" s="4">
        <v>45877</v>
      </c>
    </row>
    <row r="8" spans="1:9">
      <c r="A8" s="8" t="s">
        <v>1050</v>
      </c>
      <c r="B8" s="9">
        <v>44781</v>
      </c>
      <c r="C8" s="10" t="s">
        <v>1051</v>
      </c>
      <c r="D8" s="11" t="s">
        <v>1052</v>
      </c>
      <c r="E8" s="12" t="s">
        <v>1067</v>
      </c>
      <c r="F8" s="12" t="s">
        <v>1068</v>
      </c>
      <c r="G8" s="11" t="s">
        <v>1055</v>
      </c>
      <c r="H8" s="7" t="s">
        <v>1056</v>
      </c>
      <c r="I8" s="4">
        <v>45877</v>
      </c>
    </row>
    <row r="9" spans="1:9">
      <c r="A9" s="8" t="s">
        <v>1050</v>
      </c>
      <c r="B9" s="9">
        <v>44781</v>
      </c>
      <c r="C9" s="10" t="s">
        <v>1051</v>
      </c>
      <c r="D9" s="11" t="s">
        <v>1052</v>
      </c>
      <c r="E9" s="12" t="s">
        <v>1069</v>
      </c>
      <c r="F9" s="12" t="s">
        <v>1070</v>
      </c>
      <c r="G9" s="11" t="s">
        <v>1055</v>
      </c>
      <c r="H9" s="7" t="s">
        <v>1056</v>
      </c>
      <c r="I9" s="4">
        <v>45877</v>
      </c>
    </row>
    <row r="10" spans="1:9">
      <c r="A10" s="13" t="s">
        <v>1050</v>
      </c>
      <c r="B10" s="14">
        <v>44781</v>
      </c>
      <c r="C10" s="15" t="s">
        <v>1051</v>
      </c>
      <c r="D10" s="16" t="s">
        <v>1052</v>
      </c>
      <c r="E10" s="17" t="s">
        <v>1071</v>
      </c>
      <c r="F10" s="17" t="s">
        <v>1072</v>
      </c>
      <c r="G10" s="16" t="s">
        <v>1055</v>
      </c>
      <c r="H10" s="7" t="s">
        <v>1056</v>
      </c>
      <c r="I10" s="4">
        <v>45877</v>
      </c>
    </row>
    <row r="11" spans="1:9">
      <c r="A11" s="18" t="s">
        <v>1073</v>
      </c>
      <c r="B11" s="9">
        <v>44783</v>
      </c>
      <c r="C11" s="19" t="s">
        <v>1074</v>
      </c>
      <c r="D11" s="11" t="s">
        <v>1052</v>
      </c>
      <c r="E11" s="12" t="s">
        <v>1065</v>
      </c>
      <c r="F11" s="12" t="s">
        <v>1066</v>
      </c>
      <c r="G11" s="11" t="s">
        <v>1055</v>
      </c>
      <c r="H11" s="7" t="s">
        <v>1056</v>
      </c>
      <c r="I11" s="4">
        <v>45879</v>
      </c>
    </row>
    <row r="12" spans="1:9">
      <c r="A12" s="8" t="s">
        <v>1073</v>
      </c>
      <c r="B12" s="20">
        <v>44783</v>
      </c>
      <c r="C12" s="21" t="s">
        <v>1074</v>
      </c>
      <c r="D12" s="11" t="s">
        <v>1052</v>
      </c>
      <c r="E12" s="12" t="s">
        <v>1069</v>
      </c>
      <c r="F12" s="12" t="s">
        <v>1070</v>
      </c>
      <c r="G12" s="11" t="s">
        <v>1055</v>
      </c>
      <c r="H12" s="7" t="s">
        <v>1056</v>
      </c>
      <c r="I12" s="4">
        <v>45879</v>
      </c>
    </row>
    <row r="13" spans="1:9">
      <c r="A13" s="8" t="s">
        <v>1073</v>
      </c>
      <c r="B13" s="20">
        <v>44783</v>
      </c>
      <c r="C13" s="21" t="s">
        <v>1074</v>
      </c>
      <c r="D13" s="11" t="s">
        <v>1052</v>
      </c>
      <c r="E13" s="12" t="s">
        <v>1067</v>
      </c>
      <c r="F13" s="12" t="s">
        <v>1068</v>
      </c>
      <c r="G13" s="11" t="s">
        <v>1055</v>
      </c>
      <c r="H13" s="7" t="s">
        <v>1056</v>
      </c>
      <c r="I13" s="4">
        <v>45879</v>
      </c>
    </row>
    <row r="14" spans="1:9">
      <c r="A14" s="8" t="s">
        <v>1073</v>
      </c>
      <c r="B14" s="20">
        <v>44783</v>
      </c>
      <c r="C14" s="21" t="s">
        <v>1074</v>
      </c>
      <c r="D14" s="11" t="s">
        <v>1052</v>
      </c>
      <c r="E14" s="12" t="s">
        <v>1061</v>
      </c>
      <c r="F14" s="12" t="s">
        <v>1062</v>
      </c>
      <c r="G14" s="11" t="s">
        <v>1055</v>
      </c>
      <c r="H14" s="7" t="s">
        <v>1056</v>
      </c>
      <c r="I14" s="4">
        <v>45879</v>
      </c>
    </row>
    <row r="15" spans="1:9">
      <c r="A15" s="8" t="s">
        <v>1073</v>
      </c>
      <c r="B15" s="20">
        <v>44783</v>
      </c>
      <c r="C15" s="21" t="s">
        <v>1074</v>
      </c>
      <c r="D15" s="11" t="s">
        <v>1052</v>
      </c>
      <c r="E15" s="22" t="s">
        <v>1063</v>
      </c>
      <c r="F15" s="22" t="s">
        <v>1064</v>
      </c>
      <c r="G15" s="11" t="s">
        <v>1055</v>
      </c>
      <c r="H15" s="7" t="s">
        <v>1056</v>
      </c>
      <c r="I15" s="4">
        <v>45879</v>
      </c>
    </row>
    <row r="16" spans="1:9">
      <c r="A16" s="8" t="s">
        <v>1073</v>
      </c>
      <c r="B16" s="20">
        <v>44783</v>
      </c>
      <c r="C16" s="21" t="s">
        <v>1074</v>
      </c>
      <c r="D16" s="11" t="s">
        <v>1052</v>
      </c>
      <c r="E16" s="12" t="s">
        <v>1071</v>
      </c>
      <c r="F16" s="12" t="s">
        <v>1072</v>
      </c>
      <c r="G16" s="11" t="s">
        <v>1055</v>
      </c>
      <c r="H16" s="7" t="s">
        <v>1056</v>
      </c>
      <c r="I16" s="4">
        <v>45879</v>
      </c>
    </row>
    <row r="17" spans="1:9">
      <c r="A17" s="8" t="s">
        <v>1073</v>
      </c>
      <c r="B17" s="20">
        <v>44783</v>
      </c>
      <c r="C17" s="21" t="s">
        <v>1074</v>
      </c>
      <c r="D17" s="11" t="s">
        <v>1052</v>
      </c>
      <c r="E17" s="12" t="s">
        <v>1057</v>
      </c>
      <c r="F17" s="12" t="s">
        <v>1058</v>
      </c>
      <c r="G17" s="11" t="s">
        <v>1055</v>
      </c>
      <c r="H17" s="7" t="s">
        <v>1056</v>
      </c>
      <c r="I17" s="4">
        <v>45879</v>
      </c>
    </row>
    <row r="18" spans="1:9">
      <c r="A18" s="8" t="s">
        <v>1073</v>
      </c>
      <c r="B18" s="20">
        <v>44783</v>
      </c>
      <c r="C18" s="21" t="s">
        <v>1074</v>
      </c>
      <c r="D18" s="11" t="s">
        <v>1052</v>
      </c>
      <c r="E18" s="10" t="s">
        <v>1059</v>
      </c>
      <c r="F18" s="10" t="s">
        <v>1060</v>
      </c>
      <c r="G18" s="11" t="s">
        <v>1055</v>
      </c>
      <c r="H18" s="7" t="s">
        <v>1056</v>
      </c>
      <c r="I18" s="4">
        <v>45879</v>
      </c>
    </row>
    <row r="19" spans="1:9">
      <c r="A19" s="13" t="s">
        <v>1073</v>
      </c>
      <c r="B19" s="23">
        <v>44783</v>
      </c>
      <c r="C19" s="24" t="s">
        <v>1074</v>
      </c>
      <c r="D19" s="16" t="s">
        <v>1052</v>
      </c>
      <c r="E19" s="15" t="s">
        <v>1053</v>
      </c>
      <c r="F19" s="15" t="s">
        <v>1054</v>
      </c>
      <c r="G19" s="16" t="s">
        <v>1055</v>
      </c>
      <c r="H19" s="7" t="s">
        <v>1056</v>
      </c>
      <c r="I19" s="4">
        <v>45879</v>
      </c>
    </row>
    <row r="20" spans="1:9">
      <c r="A20" s="18" t="s">
        <v>1075</v>
      </c>
      <c r="B20" s="25">
        <v>44785</v>
      </c>
      <c r="C20" s="19" t="s">
        <v>1076</v>
      </c>
      <c r="D20" s="26" t="s">
        <v>1052</v>
      </c>
      <c r="E20" s="12" t="s">
        <v>1065</v>
      </c>
      <c r="F20" s="12" t="s">
        <v>1066</v>
      </c>
      <c r="G20" s="11" t="s">
        <v>1055</v>
      </c>
      <c r="H20" s="7" t="s">
        <v>1056</v>
      </c>
      <c r="I20" s="4">
        <v>45881</v>
      </c>
    </row>
    <row r="21" spans="1:9">
      <c r="A21" s="8" t="s">
        <v>1075</v>
      </c>
      <c r="B21" s="27">
        <v>44785</v>
      </c>
      <c r="C21" s="21" t="s">
        <v>1076</v>
      </c>
      <c r="D21" s="28" t="s">
        <v>1052</v>
      </c>
      <c r="E21" s="12" t="s">
        <v>1069</v>
      </c>
      <c r="F21" s="12" t="s">
        <v>1070</v>
      </c>
      <c r="G21" s="11" t="s">
        <v>1055</v>
      </c>
      <c r="H21" s="7" t="s">
        <v>1056</v>
      </c>
      <c r="I21" s="4">
        <v>45881</v>
      </c>
    </row>
    <row r="22" spans="1:9">
      <c r="A22" s="8" t="s">
        <v>1075</v>
      </c>
      <c r="B22" s="27">
        <v>44785</v>
      </c>
      <c r="C22" s="21" t="s">
        <v>1076</v>
      </c>
      <c r="D22" s="28" t="s">
        <v>1052</v>
      </c>
      <c r="E22" s="12" t="s">
        <v>1067</v>
      </c>
      <c r="F22" s="12" t="s">
        <v>1068</v>
      </c>
      <c r="G22" s="11" t="s">
        <v>1055</v>
      </c>
      <c r="H22" s="7" t="s">
        <v>1056</v>
      </c>
      <c r="I22" s="4">
        <v>45881</v>
      </c>
    </row>
    <row r="23" spans="1:9">
      <c r="A23" s="8" t="s">
        <v>1075</v>
      </c>
      <c r="B23" s="27">
        <v>44785</v>
      </c>
      <c r="C23" s="21" t="s">
        <v>1076</v>
      </c>
      <c r="D23" s="28" t="s">
        <v>1052</v>
      </c>
      <c r="E23" s="12" t="s">
        <v>1061</v>
      </c>
      <c r="F23" s="12" t="s">
        <v>1062</v>
      </c>
      <c r="G23" s="11" t="s">
        <v>1055</v>
      </c>
      <c r="H23" s="7" t="s">
        <v>1056</v>
      </c>
      <c r="I23" s="4">
        <v>45881</v>
      </c>
    </row>
    <row r="24" spans="1:9">
      <c r="A24" s="8" t="s">
        <v>1075</v>
      </c>
      <c r="B24" s="27">
        <v>44785</v>
      </c>
      <c r="C24" s="21" t="s">
        <v>1076</v>
      </c>
      <c r="D24" s="28" t="s">
        <v>1052</v>
      </c>
      <c r="E24" s="22" t="s">
        <v>1063</v>
      </c>
      <c r="F24" s="22" t="s">
        <v>1064</v>
      </c>
      <c r="G24" s="11" t="s">
        <v>1055</v>
      </c>
      <c r="H24" s="7" t="s">
        <v>1056</v>
      </c>
      <c r="I24" s="4">
        <v>45881</v>
      </c>
    </row>
    <row r="25" spans="1:9">
      <c r="A25" s="8" t="s">
        <v>1075</v>
      </c>
      <c r="B25" s="27">
        <v>44785</v>
      </c>
      <c r="C25" s="21" t="s">
        <v>1076</v>
      </c>
      <c r="D25" s="28" t="s">
        <v>1052</v>
      </c>
      <c r="E25" s="12" t="s">
        <v>1071</v>
      </c>
      <c r="F25" s="12" t="s">
        <v>1072</v>
      </c>
      <c r="G25" s="11" t="s">
        <v>1055</v>
      </c>
      <c r="H25" s="7" t="s">
        <v>1056</v>
      </c>
      <c r="I25" s="4">
        <v>45881</v>
      </c>
    </row>
    <row r="26" spans="1:9">
      <c r="A26" s="8" t="s">
        <v>1075</v>
      </c>
      <c r="B26" s="27">
        <v>44785</v>
      </c>
      <c r="C26" s="21" t="s">
        <v>1076</v>
      </c>
      <c r="D26" s="28" t="s">
        <v>1052</v>
      </c>
      <c r="E26" s="12" t="s">
        <v>1057</v>
      </c>
      <c r="F26" s="12" t="s">
        <v>1058</v>
      </c>
      <c r="G26" s="11" t="s">
        <v>1055</v>
      </c>
      <c r="H26" s="7" t="s">
        <v>1056</v>
      </c>
      <c r="I26" s="4">
        <v>45881</v>
      </c>
    </row>
    <row r="27" spans="1:9">
      <c r="A27" s="8" t="s">
        <v>1075</v>
      </c>
      <c r="B27" s="27">
        <v>44785</v>
      </c>
      <c r="C27" s="21" t="s">
        <v>1076</v>
      </c>
      <c r="D27" s="28" t="s">
        <v>1052</v>
      </c>
      <c r="E27" s="10" t="s">
        <v>1059</v>
      </c>
      <c r="F27" s="10" t="s">
        <v>1060</v>
      </c>
      <c r="G27" s="11" t="s">
        <v>1055</v>
      </c>
      <c r="H27" s="7" t="s">
        <v>1056</v>
      </c>
      <c r="I27" s="4">
        <v>45881</v>
      </c>
    </row>
    <row r="28" spans="1:9">
      <c r="A28" s="13" t="s">
        <v>1075</v>
      </c>
      <c r="B28" s="29">
        <v>44785</v>
      </c>
      <c r="C28" s="24" t="s">
        <v>1076</v>
      </c>
      <c r="D28" s="30" t="s">
        <v>1052</v>
      </c>
      <c r="E28" s="15" t="s">
        <v>1053</v>
      </c>
      <c r="F28" s="15" t="s">
        <v>1054</v>
      </c>
      <c r="G28" s="16" t="s">
        <v>1055</v>
      </c>
      <c r="H28" s="7" t="s">
        <v>1056</v>
      </c>
      <c r="I28" s="4">
        <v>45881</v>
      </c>
    </row>
    <row r="29" spans="1:9">
      <c r="A29" s="18" t="s">
        <v>1077</v>
      </c>
      <c r="B29" s="9">
        <v>44790</v>
      </c>
      <c r="C29" s="10" t="s">
        <v>15</v>
      </c>
      <c r="D29" s="10" t="s">
        <v>1078</v>
      </c>
      <c r="E29" s="31" t="s">
        <v>1053</v>
      </c>
      <c r="F29" s="32" t="s">
        <v>1054</v>
      </c>
      <c r="G29" s="11" t="s">
        <v>1079</v>
      </c>
      <c r="H29" s="7" t="s">
        <v>1080</v>
      </c>
      <c r="I29" s="4">
        <v>45886</v>
      </c>
    </row>
    <row r="30" spans="1:9">
      <c r="A30" s="8" t="s">
        <v>1077</v>
      </c>
      <c r="B30" s="20">
        <v>44790</v>
      </c>
      <c r="C30" s="12" t="s">
        <v>15</v>
      </c>
      <c r="D30" s="33" t="s">
        <v>1078</v>
      </c>
      <c r="E30" s="12" t="s">
        <v>1057</v>
      </c>
      <c r="F30" s="33" t="s">
        <v>1058</v>
      </c>
      <c r="G30" s="33" t="s">
        <v>1079</v>
      </c>
      <c r="H30" s="7" t="s">
        <v>1080</v>
      </c>
      <c r="I30" s="4">
        <v>45886</v>
      </c>
    </row>
    <row r="31" spans="1:9">
      <c r="A31" s="8" t="s">
        <v>1077</v>
      </c>
      <c r="B31" s="20">
        <v>44790</v>
      </c>
      <c r="C31" s="12" t="s">
        <v>15</v>
      </c>
      <c r="D31" s="33" t="s">
        <v>1078</v>
      </c>
      <c r="E31" s="12" t="s">
        <v>1059</v>
      </c>
      <c r="F31" s="33" t="s">
        <v>1060</v>
      </c>
      <c r="G31" s="33" t="s">
        <v>1079</v>
      </c>
      <c r="H31" s="7" t="s">
        <v>1080</v>
      </c>
      <c r="I31" s="4">
        <v>45886</v>
      </c>
    </row>
    <row r="32" spans="1:9">
      <c r="A32" s="8" t="s">
        <v>1077</v>
      </c>
      <c r="B32" s="20">
        <v>44790</v>
      </c>
      <c r="C32" s="12" t="s">
        <v>15</v>
      </c>
      <c r="D32" s="12" t="s">
        <v>1078</v>
      </c>
      <c r="E32" s="10" t="s">
        <v>1061</v>
      </c>
      <c r="F32" s="11" t="s">
        <v>1062</v>
      </c>
      <c r="G32" s="33" t="s">
        <v>1079</v>
      </c>
      <c r="H32" s="7" t="s">
        <v>1080</v>
      </c>
      <c r="I32" s="4">
        <v>45886</v>
      </c>
    </row>
    <row r="33" spans="1:9">
      <c r="A33" s="8" t="s">
        <v>1077</v>
      </c>
      <c r="B33" s="20">
        <v>44790</v>
      </c>
      <c r="C33" s="12" t="s">
        <v>15</v>
      </c>
      <c r="D33" s="12" t="s">
        <v>1078</v>
      </c>
      <c r="E33" s="22" t="s">
        <v>1063</v>
      </c>
      <c r="F33" s="34" t="s">
        <v>1064</v>
      </c>
      <c r="G33" s="33" t="s">
        <v>1079</v>
      </c>
      <c r="H33" s="7" t="s">
        <v>1080</v>
      </c>
      <c r="I33" s="4">
        <v>45886</v>
      </c>
    </row>
    <row r="34" spans="1:9">
      <c r="A34" s="8" t="s">
        <v>1077</v>
      </c>
      <c r="B34" s="20">
        <v>44790</v>
      </c>
      <c r="C34" s="12" t="s">
        <v>15</v>
      </c>
      <c r="D34" s="12" t="s">
        <v>1078</v>
      </c>
      <c r="E34" s="12" t="s">
        <v>1065</v>
      </c>
      <c r="F34" s="33" t="s">
        <v>1066</v>
      </c>
      <c r="G34" s="33" t="s">
        <v>1079</v>
      </c>
      <c r="H34" s="7" t="s">
        <v>1080</v>
      </c>
      <c r="I34" s="4">
        <v>45886</v>
      </c>
    </row>
    <row r="35" spans="1:9">
      <c r="A35" s="8" t="s">
        <v>1077</v>
      </c>
      <c r="B35" s="20">
        <v>44790</v>
      </c>
      <c r="C35" s="12" t="s">
        <v>15</v>
      </c>
      <c r="D35" s="12" t="s">
        <v>1078</v>
      </c>
      <c r="E35" s="12" t="s">
        <v>1067</v>
      </c>
      <c r="F35" s="33" t="s">
        <v>1068</v>
      </c>
      <c r="G35" s="33" t="s">
        <v>1079</v>
      </c>
      <c r="H35" s="7" t="s">
        <v>1080</v>
      </c>
      <c r="I35" s="4">
        <v>45886</v>
      </c>
    </row>
    <row r="36" spans="1:9">
      <c r="A36" s="8" t="s">
        <v>1077</v>
      </c>
      <c r="B36" s="20">
        <v>44790</v>
      </c>
      <c r="C36" s="12" t="s">
        <v>15</v>
      </c>
      <c r="D36" s="12" t="s">
        <v>1078</v>
      </c>
      <c r="E36" s="12" t="s">
        <v>1069</v>
      </c>
      <c r="F36" s="33" t="s">
        <v>1070</v>
      </c>
      <c r="G36" s="33" t="s">
        <v>1079</v>
      </c>
      <c r="H36" s="7" t="s">
        <v>1080</v>
      </c>
      <c r="I36" s="4">
        <v>45886</v>
      </c>
    </row>
    <row r="37" spans="1:9">
      <c r="A37" s="13" t="s">
        <v>1077</v>
      </c>
      <c r="B37" s="23">
        <v>44790</v>
      </c>
      <c r="C37" s="17" t="s">
        <v>15</v>
      </c>
      <c r="D37" s="17" t="s">
        <v>1078</v>
      </c>
      <c r="E37" s="17" t="s">
        <v>1071</v>
      </c>
      <c r="F37" s="35" t="s">
        <v>1072</v>
      </c>
      <c r="G37" s="35" t="s">
        <v>1079</v>
      </c>
      <c r="H37" s="7" t="s">
        <v>1080</v>
      </c>
      <c r="I37" s="4">
        <v>45886</v>
      </c>
    </row>
    <row r="39" spans="1:9">
      <c r="E39" s="36" t="s">
        <v>1081</v>
      </c>
    </row>
    <row r="40" spans="1:9">
      <c r="A40" s="37" t="s">
        <v>1082</v>
      </c>
      <c r="B40" s="5" t="s">
        <v>1083</v>
      </c>
      <c r="C40" s="5" t="s">
        <v>1051</v>
      </c>
      <c r="D40" s="5" t="s">
        <v>1084</v>
      </c>
      <c r="E40" s="5" t="s">
        <v>1085</v>
      </c>
      <c r="F40" s="5" t="s">
        <v>1086</v>
      </c>
      <c r="G40" s="6" t="s">
        <v>1087</v>
      </c>
      <c r="H40" s="7" t="s">
        <v>1056</v>
      </c>
      <c r="I40" s="4">
        <v>45885</v>
      </c>
    </row>
    <row r="41" spans="1:9">
      <c r="A41" s="18" t="s">
        <v>1082</v>
      </c>
      <c r="B41" s="10" t="s">
        <v>1083</v>
      </c>
      <c r="C41" s="10" t="s">
        <v>1051</v>
      </c>
      <c r="D41" s="11" t="s">
        <v>1084</v>
      </c>
      <c r="E41" s="10" t="s">
        <v>1088</v>
      </c>
      <c r="F41" s="11" t="s">
        <v>1089</v>
      </c>
      <c r="G41" s="11" t="s">
        <v>1087</v>
      </c>
      <c r="H41" s="7" t="s">
        <v>1056</v>
      </c>
      <c r="I41" s="4">
        <v>45885</v>
      </c>
    </row>
    <row r="42" spans="1:9">
      <c r="A42" s="8" t="s">
        <v>1082</v>
      </c>
      <c r="B42" s="10" t="s">
        <v>1083</v>
      </c>
      <c r="C42" s="10" t="s">
        <v>1051</v>
      </c>
      <c r="D42" s="11" t="s">
        <v>1084</v>
      </c>
      <c r="E42" s="12" t="s">
        <v>1090</v>
      </c>
      <c r="F42" s="33" t="s">
        <v>1091</v>
      </c>
      <c r="G42" s="11" t="s">
        <v>1087</v>
      </c>
      <c r="H42" s="7" t="s">
        <v>1056</v>
      </c>
      <c r="I42" s="4">
        <v>45885</v>
      </c>
    </row>
    <row r="43" spans="1:9">
      <c r="A43" s="8" t="s">
        <v>1082</v>
      </c>
      <c r="B43" s="10" t="s">
        <v>1083</v>
      </c>
      <c r="C43" s="10" t="s">
        <v>1051</v>
      </c>
      <c r="D43" s="11" t="s">
        <v>1084</v>
      </c>
      <c r="E43" s="12" t="s">
        <v>1092</v>
      </c>
      <c r="F43" s="33" t="s">
        <v>1093</v>
      </c>
      <c r="G43" s="11" t="s">
        <v>1087</v>
      </c>
      <c r="H43" s="7" t="s">
        <v>1056</v>
      </c>
      <c r="I43" s="4">
        <v>45885</v>
      </c>
    </row>
    <row r="44" spans="1:9">
      <c r="A44" s="8" t="s">
        <v>1082</v>
      </c>
      <c r="B44" s="10" t="s">
        <v>1083</v>
      </c>
      <c r="C44" s="10" t="s">
        <v>1051</v>
      </c>
      <c r="D44" s="11" t="s">
        <v>1084</v>
      </c>
      <c r="E44" s="12" t="s">
        <v>1094</v>
      </c>
      <c r="F44" s="33" t="s">
        <v>1095</v>
      </c>
      <c r="G44" s="11" t="s">
        <v>1087</v>
      </c>
      <c r="H44" s="7" t="s">
        <v>1056</v>
      </c>
      <c r="I44" s="4">
        <v>45885</v>
      </c>
    </row>
    <row r="45" spans="1:9">
      <c r="A45" s="8" t="s">
        <v>1082</v>
      </c>
      <c r="B45" s="10" t="s">
        <v>1083</v>
      </c>
      <c r="C45" s="10" t="s">
        <v>1051</v>
      </c>
      <c r="D45" s="11" t="s">
        <v>1084</v>
      </c>
      <c r="E45" s="12" t="s">
        <v>1096</v>
      </c>
      <c r="F45" s="33" t="s">
        <v>1097</v>
      </c>
      <c r="G45" s="11" t="s">
        <v>1087</v>
      </c>
      <c r="H45" s="7" t="s">
        <v>1056</v>
      </c>
      <c r="I45" s="4">
        <v>45885</v>
      </c>
    </row>
    <row r="46" spans="1:9">
      <c r="A46" s="8" t="s">
        <v>1082</v>
      </c>
      <c r="B46" s="10" t="s">
        <v>1083</v>
      </c>
      <c r="C46" s="10" t="s">
        <v>1051</v>
      </c>
      <c r="D46" s="11" t="s">
        <v>1084</v>
      </c>
      <c r="E46" s="12" t="s">
        <v>1098</v>
      </c>
      <c r="F46" s="33" t="s">
        <v>1099</v>
      </c>
      <c r="G46" s="11" t="s">
        <v>1087</v>
      </c>
      <c r="H46" s="7" t="s">
        <v>1056</v>
      </c>
      <c r="I46" s="4">
        <v>45885</v>
      </c>
    </row>
    <row r="47" spans="1:9">
      <c r="A47" s="13" t="s">
        <v>1082</v>
      </c>
      <c r="B47" s="15" t="s">
        <v>1083</v>
      </c>
      <c r="C47" s="15" t="s">
        <v>1051</v>
      </c>
      <c r="D47" s="16" t="s">
        <v>1084</v>
      </c>
      <c r="E47" s="15" t="s">
        <v>1100</v>
      </c>
      <c r="F47" s="15" t="s">
        <v>1101</v>
      </c>
      <c r="G47" s="16" t="s">
        <v>1087</v>
      </c>
      <c r="H47" s="7" t="s">
        <v>1056</v>
      </c>
      <c r="I47" s="4">
        <v>45885</v>
      </c>
    </row>
    <row r="48" spans="1:9">
      <c r="A48" s="8" t="s">
        <v>1102</v>
      </c>
      <c r="B48" s="20">
        <v>44791</v>
      </c>
      <c r="C48" s="12" t="s">
        <v>1074</v>
      </c>
      <c r="D48" s="11" t="s">
        <v>1084</v>
      </c>
      <c r="E48" s="10" t="s">
        <v>1096</v>
      </c>
      <c r="F48" s="10" t="s">
        <v>1097</v>
      </c>
      <c r="G48" s="11" t="s">
        <v>1087</v>
      </c>
      <c r="H48" s="7" t="s">
        <v>1056</v>
      </c>
      <c r="I48" s="20">
        <v>45887</v>
      </c>
    </row>
    <row r="49" spans="1:9">
      <c r="A49" s="8" t="s">
        <v>1102</v>
      </c>
      <c r="B49" s="20">
        <v>44791</v>
      </c>
      <c r="C49" s="12" t="s">
        <v>1074</v>
      </c>
      <c r="D49" s="11" t="s">
        <v>1084</v>
      </c>
      <c r="E49" s="10" t="s">
        <v>1094</v>
      </c>
      <c r="F49" s="10" t="s">
        <v>1095</v>
      </c>
      <c r="G49" s="11" t="s">
        <v>1087</v>
      </c>
      <c r="H49" s="7" t="s">
        <v>1056</v>
      </c>
      <c r="I49" s="20">
        <v>45887</v>
      </c>
    </row>
    <row r="50" spans="1:9">
      <c r="A50" s="8" t="s">
        <v>1102</v>
      </c>
      <c r="B50" s="20">
        <v>44791</v>
      </c>
      <c r="C50" s="12" t="s">
        <v>1074</v>
      </c>
      <c r="D50" s="11" t="s">
        <v>1084</v>
      </c>
      <c r="E50" s="10" t="s">
        <v>1090</v>
      </c>
      <c r="F50" s="10" t="s">
        <v>1091</v>
      </c>
      <c r="G50" s="11" t="s">
        <v>1087</v>
      </c>
      <c r="H50" s="7" t="s">
        <v>1056</v>
      </c>
      <c r="I50" s="20">
        <v>45887</v>
      </c>
    </row>
    <row r="51" spans="1:9">
      <c r="A51" s="8" t="s">
        <v>1102</v>
      </c>
      <c r="B51" s="20">
        <v>44791</v>
      </c>
      <c r="C51" s="12" t="s">
        <v>1074</v>
      </c>
      <c r="D51" s="11" t="s">
        <v>1084</v>
      </c>
      <c r="E51" s="10" t="s">
        <v>1085</v>
      </c>
      <c r="F51" s="10" t="s">
        <v>1086</v>
      </c>
      <c r="G51" s="11" t="s">
        <v>1087</v>
      </c>
      <c r="H51" s="7" t="s">
        <v>1056</v>
      </c>
      <c r="I51" s="20">
        <v>45887</v>
      </c>
    </row>
    <row r="52" spans="1:9">
      <c r="A52" s="8" t="s">
        <v>1102</v>
      </c>
      <c r="B52" s="20">
        <v>44791</v>
      </c>
      <c r="C52" s="12" t="s">
        <v>1074</v>
      </c>
      <c r="D52" s="11" t="s">
        <v>1084</v>
      </c>
      <c r="E52" s="10" t="s">
        <v>1098</v>
      </c>
      <c r="F52" s="10" t="s">
        <v>1099</v>
      </c>
      <c r="G52" s="11" t="s">
        <v>1087</v>
      </c>
      <c r="H52" s="7" t="s">
        <v>1056</v>
      </c>
      <c r="I52" s="20">
        <v>45887</v>
      </c>
    </row>
    <row r="53" spans="1:9">
      <c r="A53" s="8" t="s">
        <v>1102</v>
      </c>
      <c r="B53" s="20">
        <v>44791</v>
      </c>
      <c r="C53" s="12" t="s">
        <v>1074</v>
      </c>
      <c r="D53" s="11" t="s">
        <v>1084</v>
      </c>
      <c r="E53" s="10" t="s">
        <v>1103</v>
      </c>
      <c r="F53" s="10" t="s">
        <v>1089</v>
      </c>
      <c r="G53" s="11" t="s">
        <v>1087</v>
      </c>
      <c r="H53" s="7" t="s">
        <v>1056</v>
      </c>
      <c r="I53" s="20">
        <v>45887</v>
      </c>
    </row>
    <row r="54" spans="1:9">
      <c r="A54" s="8" t="s">
        <v>1102</v>
      </c>
      <c r="B54" s="20">
        <v>44791</v>
      </c>
      <c r="C54" s="12" t="s">
        <v>1074</v>
      </c>
      <c r="D54" s="11" t="s">
        <v>1084</v>
      </c>
      <c r="E54" s="10" t="s">
        <v>1100</v>
      </c>
      <c r="F54" s="10" t="s">
        <v>1101</v>
      </c>
      <c r="G54" s="11" t="s">
        <v>1087</v>
      </c>
      <c r="H54" s="7" t="s">
        <v>1056</v>
      </c>
      <c r="I54" s="20">
        <v>45887</v>
      </c>
    </row>
    <row r="55" spans="1:9">
      <c r="A55" s="13" t="s">
        <v>1102</v>
      </c>
      <c r="B55" s="23">
        <v>44791</v>
      </c>
      <c r="C55" s="17" t="s">
        <v>1074</v>
      </c>
      <c r="D55" s="16" t="s">
        <v>1084</v>
      </c>
      <c r="E55" s="17" t="s">
        <v>1092</v>
      </c>
      <c r="F55" s="17" t="s">
        <v>1093</v>
      </c>
      <c r="G55" s="16" t="s">
        <v>1087</v>
      </c>
      <c r="H55" s="7" t="s">
        <v>1056</v>
      </c>
      <c r="I55" s="20">
        <v>45887</v>
      </c>
    </row>
    <row r="56" spans="1:9">
      <c r="A56" s="8" t="s">
        <v>1104</v>
      </c>
      <c r="B56" s="9">
        <v>44792</v>
      </c>
      <c r="C56" s="21" t="s">
        <v>1076</v>
      </c>
      <c r="D56" s="11" t="s">
        <v>1084</v>
      </c>
      <c r="E56" s="10" t="s">
        <v>1098</v>
      </c>
      <c r="F56" s="10" t="s">
        <v>1099</v>
      </c>
      <c r="G56" s="11" t="s">
        <v>1087</v>
      </c>
      <c r="H56" s="7" t="s">
        <v>1056</v>
      </c>
      <c r="I56" s="9">
        <v>45888</v>
      </c>
    </row>
    <row r="57" spans="1:9">
      <c r="A57" s="8" t="s">
        <v>1104</v>
      </c>
      <c r="B57" s="9">
        <v>44792</v>
      </c>
      <c r="C57" s="21" t="s">
        <v>1076</v>
      </c>
      <c r="D57" s="11" t="s">
        <v>1084</v>
      </c>
      <c r="E57" s="10" t="s">
        <v>1096</v>
      </c>
      <c r="F57" s="10" t="s">
        <v>1097</v>
      </c>
      <c r="G57" s="11" t="s">
        <v>1087</v>
      </c>
      <c r="H57" s="7" t="s">
        <v>1056</v>
      </c>
      <c r="I57" s="9">
        <v>45888</v>
      </c>
    </row>
    <row r="58" spans="1:9">
      <c r="A58" s="8" t="s">
        <v>1104</v>
      </c>
      <c r="B58" s="9">
        <v>44792</v>
      </c>
      <c r="C58" s="21" t="s">
        <v>1076</v>
      </c>
      <c r="D58" s="11" t="s">
        <v>1084</v>
      </c>
      <c r="E58" s="10" t="s">
        <v>1103</v>
      </c>
      <c r="F58" s="10" t="s">
        <v>1089</v>
      </c>
      <c r="G58" s="11" t="s">
        <v>1087</v>
      </c>
      <c r="H58" s="7" t="s">
        <v>1056</v>
      </c>
      <c r="I58" s="9">
        <v>45888</v>
      </c>
    </row>
    <row r="59" spans="1:9">
      <c r="A59" s="8" t="s">
        <v>1104</v>
      </c>
      <c r="B59" s="9">
        <v>44792</v>
      </c>
      <c r="C59" s="21" t="s">
        <v>1076</v>
      </c>
      <c r="D59" s="11" t="s">
        <v>1084</v>
      </c>
      <c r="E59" s="10" t="s">
        <v>1090</v>
      </c>
      <c r="F59" s="10" t="s">
        <v>1091</v>
      </c>
      <c r="G59" s="11" t="s">
        <v>1087</v>
      </c>
      <c r="H59" s="7" t="s">
        <v>1056</v>
      </c>
      <c r="I59" s="9">
        <v>45888</v>
      </c>
    </row>
    <row r="60" spans="1:9">
      <c r="A60" s="8" t="s">
        <v>1104</v>
      </c>
      <c r="B60" s="9">
        <v>44792</v>
      </c>
      <c r="C60" s="21" t="s">
        <v>1076</v>
      </c>
      <c r="D60" s="11" t="s">
        <v>1084</v>
      </c>
      <c r="E60" s="10" t="s">
        <v>1085</v>
      </c>
      <c r="F60" s="10" t="s">
        <v>1086</v>
      </c>
      <c r="G60" s="11" t="s">
        <v>1087</v>
      </c>
      <c r="H60" s="7" t="s">
        <v>1056</v>
      </c>
      <c r="I60" s="9">
        <v>45888</v>
      </c>
    </row>
    <row r="61" spans="1:9">
      <c r="A61" s="8" t="s">
        <v>1104</v>
      </c>
      <c r="B61" s="9">
        <v>44792</v>
      </c>
      <c r="C61" s="21" t="s">
        <v>1076</v>
      </c>
      <c r="D61" s="11" t="s">
        <v>1084</v>
      </c>
      <c r="E61" s="10" t="s">
        <v>1094</v>
      </c>
      <c r="F61" s="10" t="s">
        <v>1095</v>
      </c>
      <c r="G61" s="11" t="s">
        <v>1087</v>
      </c>
      <c r="H61" s="7" t="s">
        <v>1056</v>
      </c>
      <c r="I61" s="9">
        <v>45888</v>
      </c>
    </row>
    <row r="62" spans="1:9">
      <c r="A62" s="8" t="s">
        <v>1104</v>
      </c>
      <c r="B62" s="9">
        <v>44792</v>
      </c>
      <c r="C62" s="21" t="s">
        <v>1076</v>
      </c>
      <c r="D62" s="11" t="s">
        <v>1084</v>
      </c>
      <c r="E62" s="22" t="s">
        <v>1092</v>
      </c>
      <c r="F62" s="22" t="s">
        <v>1093</v>
      </c>
      <c r="G62" s="11" t="s">
        <v>1087</v>
      </c>
      <c r="H62" s="7" t="s">
        <v>1056</v>
      </c>
      <c r="I62" s="9">
        <v>45888</v>
      </c>
    </row>
    <row r="63" spans="1:9">
      <c r="A63" s="13" t="s">
        <v>1104</v>
      </c>
      <c r="B63" s="14">
        <v>44792</v>
      </c>
      <c r="C63" s="24" t="s">
        <v>1076</v>
      </c>
      <c r="D63" s="16" t="s">
        <v>1084</v>
      </c>
      <c r="E63" s="17" t="s">
        <v>1100</v>
      </c>
      <c r="F63" s="17" t="s">
        <v>1101</v>
      </c>
      <c r="G63" s="16" t="s">
        <v>1087</v>
      </c>
      <c r="H63" s="7" t="s">
        <v>1056</v>
      </c>
      <c r="I63" s="9">
        <v>45888</v>
      </c>
    </row>
    <row r="64" spans="1:9">
      <c r="A64" s="18" t="s">
        <v>1105</v>
      </c>
      <c r="B64" s="9">
        <v>44795</v>
      </c>
      <c r="C64" s="10" t="s">
        <v>15</v>
      </c>
      <c r="D64" s="10" t="s">
        <v>1106</v>
      </c>
      <c r="E64" s="10" t="s">
        <v>1100</v>
      </c>
      <c r="F64" s="10" t="s">
        <v>1101</v>
      </c>
      <c r="G64" s="11" t="s">
        <v>1079</v>
      </c>
      <c r="H64" s="7" t="s">
        <v>1080</v>
      </c>
      <c r="I64" s="9">
        <v>45891</v>
      </c>
    </row>
    <row r="65" spans="1:9">
      <c r="A65" s="8" t="s">
        <v>1105</v>
      </c>
      <c r="B65" s="9">
        <v>44795</v>
      </c>
      <c r="C65" s="12" t="s">
        <v>15</v>
      </c>
      <c r="D65" s="10" t="s">
        <v>1106</v>
      </c>
      <c r="E65" s="10" t="s">
        <v>1094</v>
      </c>
      <c r="F65" s="10" t="s">
        <v>1095</v>
      </c>
      <c r="G65" s="11" t="s">
        <v>1079</v>
      </c>
      <c r="H65" s="7" t="s">
        <v>1080</v>
      </c>
      <c r="I65" s="9">
        <v>45891</v>
      </c>
    </row>
    <row r="66" spans="1:9">
      <c r="A66" s="8" t="s">
        <v>1105</v>
      </c>
      <c r="B66" s="9">
        <v>44795</v>
      </c>
      <c r="C66" s="12" t="s">
        <v>15</v>
      </c>
      <c r="D66" s="10" t="s">
        <v>1106</v>
      </c>
      <c r="E66" s="10" t="s">
        <v>1085</v>
      </c>
      <c r="F66" s="10" t="s">
        <v>1086</v>
      </c>
      <c r="G66" s="11" t="s">
        <v>1079</v>
      </c>
      <c r="H66" s="7" t="s">
        <v>1080</v>
      </c>
      <c r="I66" s="9">
        <v>45891</v>
      </c>
    </row>
    <row r="67" spans="1:9">
      <c r="A67" s="8" t="s">
        <v>1105</v>
      </c>
      <c r="B67" s="9">
        <v>44795</v>
      </c>
      <c r="C67" s="12" t="s">
        <v>15</v>
      </c>
      <c r="D67" s="10" t="s">
        <v>1106</v>
      </c>
      <c r="E67" s="10" t="s">
        <v>1090</v>
      </c>
      <c r="F67" s="10" t="s">
        <v>1091</v>
      </c>
      <c r="G67" s="11" t="s">
        <v>1079</v>
      </c>
      <c r="H67" s="38" t="s">
        <v>1107</v>
      </c>
      <c r="I67" s="9">
        <v>45891</v>
      </c>
    </row>
    <row r="68" spans="1:9">
      <c r="A68" s="8" t="s">
        <v>1105</v>
      </c>
      <c r="B68" s="9">
        <v>44795</v>
      </c>
      <c r="C68" s="12" t="s">
        <v>15</v>
      </c>
      <c r="D68" s="10" t="s">
        <v>1106</v>
      </c>
      <c r="E68" s="31" t="s">
        <v>1098</v>
      </c>
      <c r="F68" s="31" t="s">
        <v>1099</v>
      </c>
      <c r="G68" s="11" t="s">
        <v>1079</v>
      </c>
      <c r="H68" s="38" t="s">
        <v>1107</v>
      </c>
      <c r="I68" s="9">
        <v>45891</v>
      </c>
    </row>
    <row r="69" spans="1:9">
      <c r="A69" s="8" t="s">
        <v>1105</v>
      </c>
      <c r="B69" s="9">
        <v>44795</v>
      </c>
      <c r="C69" s="12" t="s">
        <v>15</v>
      </c>
      <c r="D69" s="10" t="s">
        <v>1106</v>
      </c>
      <c r="E69" s="12" t="s">
        <v>1092</v>
      </c>
      <c r="F69" s="12" t="s">
        <v>1093</v>
      </c>
      <c r="G69" s="11" t="s">
        <v>1079</v>
      </c>
      <c r="H69" s="38" t="s">
        <v>1107</v>
      </c>
      <c r="I69" s="9">
        <v>45891</v>
      </c>
    </row>
    <row r="70" spans="1:9">
      <c r="A70" s="13" t="s">
        <v>1105</v>
      </c>
      <c r="B70" s="14">
        <v>44795</v>
      </c>
      <c r="C70" s="17" t="s">
        <v>15</v>
      </c>
      <c r="D70" s="15" t="s">
        <v>1106</v>
      </c>
      <c r="E70" s="17" t="s">
        <v>1096</v>
      </c>
      <c r="F70" s="17" t="s">
        <v>1097</v>
      </c>
      <c r="G70" s="16" t="s">
        <v>1079</v>
      </c>
      <c r="H70" s="7" t="s">
        <v>1080</v>
      </c>
      <c r="I70" s="9">
        <v>45891</v>
      </c>
    </row>
    <row r="72" spans="1:9">
      <c r="E72" s="36" t="s">
        <v>1108</v>
      </c>
    </row>
    <row r="73" spans="1:9">
      <c r="A73" s="8" t="s">
        <v>1109</v>
      </c>
      <c r="B73" s="25">
        <v>44795</v>
      </c>
      <c r="C73" s="5" t="s">
        <v>1051</v>
      </c>
      <c r="D73" s="5" t="s">
        <v>1084</v>
      </c>
      <c r="E73" s="5" t="s">
        <v>1110</v>
      </c>
      <c r="F73" s="5" t="s">
        <v>1111</v>
      </c>
      <c r="G73" s="6" t="s">
        <v>1087</v>
      </c>
      <c r="H73" s="7" t="s">
        <v>1056</v>
      </c>
      <c r="I73" s="4">
        <v>45891</v>
      </c>
    </row>
    <row r="74" spans="1:9">
      <c r="A74" s="8" t="s">
        <v>1109</v>
      </c>
      <c r="B74" s="9">
        <v>44795</v>
      </c>
      <c r="C74" s="10" t="s">
        <v>1051</v>
      </c>
      <c r="D74" s="10" t="s">
        <v>1084</v>
      </c>
      <c r="E74" s="10" t="s">
        <v>1112</v>
      </c>
      <c r="F74" s="10" t="s">
        <v>1113</v>
      </c>
      <c r="G74" s="11" t="s">
        <v>1087</v>
      </c>
      <c r="H74" s="7" t="s">
        <v>1056</v>
      </c>
      <c r="I74" s="4">
        <v>45891</v>
      </c>
    </row>
    <row r="75" spans="1:9">
      <c r="A75" s="8" t="s">
        <v>1109</v>
      </c>
      <c r="B75" s="9">
        <v>44795</v>
      </c>
      <c r="C75" s="10" t="s">
        <v>1051</v>
      </c>
      <c r="D75" s="10" t="s">
        <v>1084</v>
      </c>
      <c r="E75" s="12" t="s">
        <v>1114</v>
      </c>
      <c r="F75" s="12" t="s">
        <v>1115</v>
      </c>
      <c r="G75" s="11" t="s">
        <v>1087</v>
      </c>
      <c r="H75" s="7" t="s">
        <v>1056</v>
      </c>
      <c r="I75" s="4">
        <v>45891</v>
      </c>
    </row>
    <row r="76" spans="1:9">
      <c r="A76" s="8" t="s">
        <v>1109</v>
      </c>
      <c r="B76" s="9">
        <v>44795</v>
      </c>
      <c r="C76" s="10" t="s">
        <v>1051</v>
      </c>
      <c r="D76" s="10" t="s">
        <v>1084</v>
      </c>
      <c r="E76" s="12" t="s">
        <v>1116</v>
      </c>
      <c r="F76" s="12" t="s">
        <v>1117</v>
      </c>
      <c r="G76" s="11" t="s">
        <v>1087</v>
      </c>
      <c r="H76" s="7" t="s">
        <v>1056</v>
      </c>
      <c r="I76" s="4">
        <v>45891</v>
      </c>
    </row>
    <row r="77" spans="1:9">
      <c r="A77" s="8" t="s">
        <v>1109</v>
      </c>
      <c r="B77" s="9">
        <v>44795</v>
      </c>
      <c r="C77" s="10" t="s">
        <v>1051</v>
      </c>
      <c r="D77" s="10" t="s">
        <v>1084</v>
      </c>
      <c r="E77" s="12" t="s">
        <v>1118</v>
      </c>
      <c r="F77" s="12" t="s">
        <v>1119</v>
      </c>
      <c r="G77" s="11" t="s">
        <v>1087</v>
      </c>
      <c r="H77" s="7" t="s">
        <v>1056</v>
      </c>
      <c r="I77" s="4">
        <v>45891</v>
      </c>
    </row>
    <row r="78" spans="1:9">
      <c r="A78" s="8" t="s">
        <v>1109</v>
      </c>
      <c r="B78" s="9">
        <v>44795</v>
      </c>
      <c r="C78" s="10" t="s">
        <v>1051</v>
      </c>
      <c r="D78" s="10" t="s">
        <v>1084</v>
      </c>
      <c r="E78" s="12" t="s">
        <v>1120</v>
      </c>
      <c r="F78" s="12" t="s">
        <v>1121</v>
      </c>
      <c r="G78" s="11" t="s">
        <v>1087</v>
      </c>
      <c r="H78" s="7" t="s">
        <v>1056</v>
      </c>
      <c r="I78" s="4">
        <v>45891</v>
      </c>
    </row>
    <row r="79" spans="1:9">
      <c r="A79" s="8" t="s">
        <v>1109</v>
      </c>
      <c r="B79" s="9">
        <v>44795</v>
      </c>
      <c r="C79" s="10" t="s">
        <v>1051</v>
      </c>
      <c r="D79" s="10" t="s">
        <v>1084</v>
      </c>
      <c r="E79" s="12" t="s">
        <v>1122</v>
      </c>
      <c r="F79" s="12" t="s">
        <v>1123</v>
      </c>
      <c r="G79" s="11" t="s">
        <v>1087</v>
      </c>
      <c r="H79" s="7" t="s">
        <v>1056</v>
      </c>
      <c r="I79" s="4">
        <v>45891</v>
      </c>
    </row>
    <row r="80" spans="1:9">
      <c r="A80" s="8" t="s">
        <v>1109</v>
      </c>
      <c r="B80" s="9">
        <v>44795</v>
      </c>
      <c r="C80" s="10" t="s">
        <v>1051</v>
      </c>
      <c r="D80" s="10" t="s">
        <v>1084</v>
      </c>
      <c r="E80" s="12" t="s">
        <v>1124</v>
      </c>
      <c r="F80" s="12" t="s">
        <v>1125</v>
      </c>
      <c r="G80" s="11" t="s">
        <v>1087</v>
      </c>
      <c r="H80" s="7" t="s">
        <v>1056</v>
      </c>
      <c r="I80" s="4">
        <v>45891</v>
      </c>
    </row>
    <row r="81" spans="1:9">
      <c r="A81" s="8" t="s">
        <v>1109</v>
      </c>
      <c r="B81" s="9">
        <v>44795</v>
      </c>
      <c r="C81" s="10" t="s">
        <v>1051</v>
      </c>
      <c r="D81" s="10" t="s">
        <v>1084</v>
      </c>
      <c r="E81" s="12" t="s">
        <v>1126</v>
      </c>
      <c r="F81" s="12" t="s">
        <v>1127</v>
      </c>
      <c r="G81" s="11" t="s">
        <v>1087</v>
      </c>
      <c r="H81" s="7" t="s">
        <v>1056</v>
      </c>
      <c r="I81" s="4">
        <v>45891</v>
      </c>
    </row>
    <row r="82" spans="1:9">
      <c r="A82" s="39" t="s">
        <v>1109</v>
      </c>
      <c r="B82" s="40">
        <v>44795</v>
      </c>
      <c r="C82" s="31" t="s">
        <v>1051</v>
      </c>
      <c r="D82" s="31" t="s">
        <v>1084</v>
      </c>
      <c r="E82" s="22" t="s">
        <v>1128</v>
      </c>
      <c r="F82" s="22" t="s">
        <v>1129</v>
      </c>
      <c r="G82" s="32" t="s">
        <v>1087</v>
      </c>
      <c r="H82" s="7" t="s">
        <v>1056</v>
      </c>
      <c r="I82" s="4">
        <v>45891</v>
      </c>
    </row>
    <row r="83" spans="1:9">
      <c r="A83" s="8" t="s">
        <v>1109</v>
      </c>
      <c r="B83" s="20">
        <v>44795</v>
      </c>
      <c r="C83" s="12" t="s">
        <v>1051</v>
      </c>
      <c r="D83" s="12" t="s">
        <v>1084</v>
      </c>
      <c r="E83" s="12" t="s">
        <v>1130</v>
      </c>
      <c r="F83" s="12" t="s">
        <v>1131</v>
      </c>
      <c r="G83" s="33" t="s">
        <v>1087</v>
      </c>
      <c r="H83" s="7" t="s">
        <v>1056</v>
      </c>
      <c r="I83" s="4">
        <v>45891</v>
      </c>
    </row>
    <row r="84" spans="1:9">
      <c r="A84" s="13" t="s">
        <v>1109</v>
      </c>
      <c r="B84" s="23">
        <v>44795</v>
      </c>
      <c r="C84" s="17" t="s">
        <v>1051</v>
      </c>
      <c r="D84" s="17" t="s">
        <v>1084</v>
      </c>
      <c r="E84" s="17" t="s">
        <v>1132</v>
      </c>
      <c r="F84" s="17" t="s">
        <v>1133</v>
      </c>
      <c r="G84" s="35" t="s">
        <v>1087</v>
      </c>
      <c r="H84" s="7" t="s">
        <v>1056</v>
      </c>
      <c r="I84" s="4">
        <v>45891</v>
      </c>
    </row>
    <row r="85" spans="1:9">
      <c r="A85" s="18" t="s">
        <v>1134</v>
      </c>
      <c r="B85" s="25">
        <v>44797</v>
      </c>
      <c r="C85" s="12" t="s">
        <v>1074</v>
      </c>
      <c r="D85" s="10" t="s">
        <v>1084</v>
      </c>
      <c r="E85" s="12" t="s">
        <v>1130</v>
      </c>
      <c r="F85" s="12" t="s">
        <v>1131</v>
      </c>
      <c r="G85" s="33" t="s">
        <v>1087</v>
      </c>
      <c r="H85" s="7" t="s">
        <v>1056</v>
      </c>
      <c r="I85" s="4">
        <v>45893</v>
      </c>
    </row>
    <row r="86" spans="1:9">
      <c r="A86" s="18" t="s">
        <v>1134</v>
      </c>
      <c r="B86" s="25">
        <v>44797</v>
      </c>
      <c r="C86" s="12" t="s">
        <v>1074</v>
      </c>
      <c r="D86" s="10" t="s">
        <v>1084</v>
      </c>
      <c r="E86" s="12" t="s">
        <v>1112</v>
      </c>
      <c r="F86" s="12" t="s">
        <v>1113</v>
      </c>
      <c r="G86" s="11" t="s">
        <v>1087</v>
      </c>
      <c r="H86" s="7" t="s">
        <v>1056</v>
      </c>
      <c r="I86" s="4">
        <v>45893</v>
      </c>
    </row>
    <row r="87" spans="1:9">
      <c r="A87" s="18" t="s">
        <v>1134</v>
      </c>
      <c r="B87" s="25">
        <v>44797</v>
      </c>
      <c r="C87" s="12" t="s">
        <v>1074</v>
      </c>
      <c r="D87" s="10" t="s">
        <v>1084</v>
      </c>
      <c r="E87" s="12" t="s">
        <v>1120</v>
      </c>
      <c r="F87" s="12" t="s">
        <v>1121</v>
      </c>
      <c r="G87" s="11" t="s">
        <v>1087</v>
      </c>
      <c r="H87" s="7" t="s">
        <v>1056</v>
      </c>
      <c r="I87" s="4">
        <v>45893</v>
      </c>
    </row>
    <row r="88" spans="1:9">
      <c r="A88" s="18" t="s">
        <v>1134</v>
      </c>
      <c r="B88" s="25">
        <v>44797</v>
      </c>
      <c r="C88" s="12" t="s">
        <v>1074</v>
      </c>
      <c r="D88" s="10" t="s">
        <v>1084</v>
      </c>
      <c r="E88" s="12" t="s">
        <v>1110</v>
      </c>
      <c r="F88" s="10" t="s">
        <v>1111</v>
      </c>
      <c r="G88" s="11" t="s">
        <v>1087</v>
      </c>
      <c r="H88" s="7" t="s">
        <v>1056</v>
      </c>
      <c r="I88" s="4">
        <v>45893</v>
      </c>
    </row>
    <row r="89" spans="1:9">
      <c r="A89" s="18" t="s">
        <v>1134</v>
      </c>
      <c r="B89" s="25">
        <v>44797</v>
      </c>
      <c r="C89" s="12" t="s">
        <v>1074</v>
      </c>
      <c r="D89" s="10" t="s">
        <v>1084</v>
      </c>
      <c r="E89" s="12" t="s">
        <v>1118</v>
      </c>
      <c r="F89" s="12" t="s">
        <v>1119</v>
      </c>
      <c r="G89" s="11" t="s">
        <v>1087</v>
      </c>
      <c r="H89" s="7" t="s">
        <v>1056</v>
      </c>
      <c r="I89" s="4">
        <v>45893</v>
      </c>
    </row>
    <row r="90" spans="1:9">
      <c r="A90" s="18" t="s">
        <v>1134</v>
      </c>
      <c r="B90" s="25">
        <v>44797</v>
      </c>
      <c r="C90" s="12" t="s">
        <v>1074</v>
      </c>
      <c r="D90" s="10" t="s">
        <v>1084</v>
      </c>
      <c r="E90" s="12" t="s">
        <v>1116</v>
      </c>
      <c r="F90" s="12" t="s">
        <v>1117</v>
      </c>
      <c r="G90" s="11" t="s">
        <v>1087</v>
      </c>
      <c r="H90" s="7" t="s">
        <v>1056</v>
      </c>
      <c r="I90" s="4">
        <v>45893</v>
      </c>
    </row>
    <row r="91" spans="1:9">
      <c r="A91" s="18" t="s">
        <v>1134</v>
      </c>
      <c r="B91" s="25">
        <v>44797</v>
      </c>
      <c r="C91" s="12" t="s">
        <v>1074</v>
      </c>
      <c r="D91" s="10" t="s">
        <v>1084</v>
      </c>
      <c r="E91" s="12" t="s">
        <v>1124</v>
      </c>
      <c r="F91" s="12" t="s">
        <v>1125</v>
      </c>
      <c r="G91" s="11" t="s">
        <v>1087</v>
      </c>
      <c r="H91" s="7" t="s">
        <v>1056</v>
      </c>
      <c r="I91" s="4">
        <v>45893</v>
      </c>
    </row>
    <row r="92" spans="1:9">
      <c r="A92" s="18" t="s">
        <v>1134</v>
      </c>
      <c r="B92" s="25">
        <v>44797</v>
      </c>
      <c r="C92" s="12" t="s">
        <v>1074</v>
      </c>
      <c r="D92" s="10" t="s">
        <v>1084</v>
      </c>
      <c r="E92" s="12" t="s">
        <v>1126</v>
      </c>
      <c r="F92" s="12" t="s">
        <v>1127</v>
      </c>
      <c r="G92" s="11" t="s">
        <v>1087</v>
      </c>
      <c r="H92" s="7" t="s">
        <v>1056</v>
      </c>
      <c r="I92" s="4">
        <v>45893</v>
      </c>
    </row>
    <row r="93" spans="1:9">
      <c r="A93" s="18" t="s">
        <v>1134</v>
      </c>
      <c r="B93" s="25">
        <v>44797</v>
      </c>
      <c r="C93" s="12" t="s">
        <v>1074</v>
      </c>
      <c r="D93" s="10" t="s">
        <v>1084</v>
      </c>
      <c r="E93" s="12" t="s">
        <v>1114</v>
      </c>
      <c r="F93" s="12" t="s">
        <v>1115</v>
      </c>
      <c r="G93" s="11" t="s">
        <v>1087</v>
      </c>
      <c r="H93" s="7" t="s">
        <v>1056</v>
      </c>
      <c r="I93" s="4">
        <v>45893</v>
      </c>
    </row>
    <row r="94" spans="1:9">
      <c r="A94" s="18" t="s">
        <v>1134</v>
      </c>
      <c r="B94" s="25">
        <v>44797</v>
      </c>
      <c r="C94" s="12" t="s">
        <v>1074</v>
      </c>
      <c r="D94" s="10" t="s">
        <v>1084</v>
      </c>
      <c r="E94" s="12" t="s">
        <v>1122</v>
      </c>
      <c r="F94" s="12" t="s">
        <v>1123</v>
      </c>
      <c r="G94" s="11" t="s">
        <v>1087</v>
      </c>
      <c r="H94" s="7" t="s">
        <v>1056</v>
      </c>
      <c r="I94" s="4">
        <v>45893</v>
      </c>
    </row>
    <row r="95" spans="1:9">
      <c r="A95" s="18" t="s">
        <v>1134</v>
      </c>
      <c r="B95" s="25">
        <v>44797</v>
      </c>
      <c r="C95" s="12" t="s">
        <v>1074</v>
      </c>
      <c r="D95" s="10" t="s">
        <v>1084</v>
      </c>
      <c r="E95" s="22" t="s">
        <v>1128</v>
      </c>
      <c r="F95" s="22" t="s">
        <v>1129</v>
      </c>
      <c r="G95" s="32" t="s">
        <v>1087</v>
      </c>
      <c r="H95" s="7" t="s">
        <v>1056</v>
      </c>
      <c r="I95" s="4">
        <v>45893</v>
      </c>
    </row>
    <row r="96" spans="1:9">
      <c r="A96" s="41" t="s">
        <v>1134</v>
      </c>
      <c r="B96" s="42">
        <v>44797</v>
      </c>
      <c r="C96" s="17" t="s">
        <v>1074</v>
      </c>
      <c r="D96" s="15" t="s">
        <v>1084</v>
      </c>
      <c r="E96" s="17" t="s">
        <v>1132</v>
      </c>
      <c r="F96" s="17" t="s">
        <v>1133</v>
      </c>
      <c r="G96" s="35" t="s">
        <v>1087</v>
      </c>
      <c r="H96" s="7" t="s">
        <v>1056</v>
      </c>
      <c r="I96" s="4">
        <v>45893</v>
      </c>
    </row>
    <row r="97" spans="1:9">
      <c r="A97" s="18" t="s">
        <v>1135</v>
      </c>
      <c r="B97" s="25">
        <v>44798</v>
      </c>
      <c r="C97" s="19" t="s">
        <v>1076</v>
      </c>
      <c r="D97" s="10" t="s">
        <v>1084</v>
      </c>
      <c r="E97" s="10" t="s">
        <v>1118</v>
      </c>
      <c r="F97" s="12" t="s">
        <v>1119</v>
      </c>
      <c r="G97" s="11" t="s">
        <v>1087</v>
      </c>
      <c r="H97" s="7" t="s">
        <v>1056</v>
      </c>
      <c r="I97" s="4">
        <v>45894</v>
      </c>
    </row>
    <row r="98" spans="1:9">
      <c r="A98" s="18" t="s">
        <v>1135</v>
      </c>
      <c r="B98" s="25">
        <v>44798</v>
      </c>
      <c r="C98" s="21" t="s">
        <v>1076</v>
      </c>
      <c r="D98" s="10" t="s">
        <v>1084</v>
      </c>
      <c r="E98" s="12" t="s">
        <v>1112</v>
      </c>
      <c r="F98" s="12" t="s">
        <v>1113</v>
      </c>
      <c r="G98" s="11" t="s">
        <v>1087</v>
      </c>
      <c r="H98" s="7" t="s">
        <v>1056</v>
      </c>
      <c r="I98" s="4">
        <v>45894</v>
      </c>
    </row>
    <row r="99" spans="1:9">
      <c r="A99" s="18" t="s">
        <v>1135</v>
      </c>
      <c r="B99" s="25">
        <v>44798</v>
      </c>
      <c r="C99" s="21" t="s">
        <v>1076</v>
      </c>
      <c r="D99" s="10" t="s">
        <v>1084</v>
      </c>
      <c r="E99" s="12" t="s">
        <v>1110</v>
      </c>
      <c r="F99" s="10" t="s">
        <v>1111</v>
      </c>
      <c r="G99" s="11" t="s">
        <v>1087</v>
      </c>
      <c r="H99" s="7" t="s">
        <v>1056</v>
      </c>
      <c r="I99" s="4">
        <v>45894</v>
      </c>
    </row>
    <row r="100" spans="1:9">
      <c r="A100" s="18" t="s">
        <v>1135</v>
      </c>
      <c r="B100" s="25">
        <v>44798</v>
      </c>
      <c r="C100" s="21" t="s">
        <v>1076</v>
      </c>
      <c r="D100" s="10" t="s">
        <v>1084</v>
      </c>
      <c r="E100" s="12" t="s">
        <v>1114</v>
      </c>
      <c r="F100" s="12" t="s">
        <v>1115</v>
      </c>
      <c r="G100" s="11" t="s">
        <v>1087</v>
      </c>
      <c r="H100" s="7" t="s">
        <v>1056</v>
      </c>
      <c r="I100" s="4">
        <v>45894</v>
      </c>
    </row>
    <row r="101" spans="1:9">
      <c r="A101" s="18" t="s">
        <v>1135</v>
      </c>
      <c r="B101" s="25">
        <v>44798</v>
      </c>
      <c r="C101" s="21" t="s">
        <v>1076</v>
      </c>
      <c r="D101" s="10" t="s">
        <v>1084</v>
      </c>
      <c r="E101" s="12" t="s">
        <v>1126</v>
      </c>
      <c r="F101" s="12" t="s">
        <v>1127</v>
      </c>
      <c r="G101" s="11" t="s">
        <v>1087</v>
      </c>
      <c r="H101" s="7" t="s">
        <v>1056</v>
      </c>
      <c r="I101" s="4">
        <v>45894</v>
      </c>
    </row>
    <row r="102" spans="1:9">
      <c r="A102" s="18" t="s">
        <v>1135</v>
      </c>
      <c r="B102" s="25">
        <v>44798</v>
      </c>
      <c r="C102" s="21" t="s">
        <v>1076</v>
      </c>
      <c r="D102" s="10" t="s">
        <v>1084</v>
      </c>
      <c r="E102" s="12" t="s">
        <v>1130</v>
      </c>
      <c r="F102" s="12" t="s">
        <v>1131</v>
      </c>
      <c r="G102" s="33" t="s">
        <v>1087</v>
      </c>
      <c r="H102" s="7" t="s">
        <v>1056</v>
      </c>
      <c r="I102" s="4">
        <v>45894</v>
      </c>
    </row>
    <row r="103" spans="1:9">
      <c r="A103" s="18" t="s">
        <v>1135</v>
      </c>
      <c r="B103" s="25">
        <v>44798</v>
      </c>
      <c r="C103" s="21" t="s">
        <v>1076</v>
      </c>
      <c r="D103" s="10" t="s">
        <v>1084</v>
      </c>
      <c r="E103" s="12" t="s">
        <v>1124</v>
      </c>
      <c r="F103" s="12" t="s">
        <v>1125</v>
      </c>
      <c r="G103" s="11" t="s">
        <v>1087</v>
      </c>
      <c r="H103" s="7" t="s">
        <v>1056</v>
      </c>
      <c r="I103" s="4">
        <v>45894</v>
      </c>
    </row>
    <row r="104" spans="1:9">
      <c r="A104" s="18" t="s">
        <v>1135</v>
      </c>
      <c r="B104" s="25">
        <v>44798</v>
      </c>
      <c r="C104" s="21" t="s">
        <v>1076</v>
      </c>
      <c r="D104" s="10" t="s">
        <v>1084</v>
      </c>
      <c r="E104" s="12" t="s">
        <v>1120</v>
      </c>
      <c r="F104" s="12" t="s">
        <v>1121</v>
      </c>
      <c r="G104" s="11" t="s">
        <v>1087</v>
      </c>
      <c r="H104" s="7" t="s">
        <v>1056</v>
      </c>
      <c r="I104" s="4">
        <v>45894</v>
      </c>
    </row>
    <row r="105" spans="1:9">
      <c r="A105" s="18" t="s">
        <v>1135</v>
      </c>
      <c r="B105" s="25">
        <v>44798</v>
      </c>
      <c r="C105" s="21" t="s">
        <v>1076</v>
      </c>
      <c r="D105" s="10" t="s">
        <v>1084</v>
      </c>
      <c r="E105" s="12" t="s">
        <v>1122</v>
      </c>
      <c r="F105" s="12" t="s">
        <v>1123</v>
      </c>
      <c r="G105" s="32" t="s">
        <v>1087</v>
      </c>
      <c r="H105" s="7" t="s">
        <v>1056</v>
      </c>
      <c r="I105" s="4">
        <v>45894</v>
      </c>
    </row>
    <row r="106" spans="1:9">
      <c r="A106" s="18" t="s">
        <v>1135</v>
      </c>
      <c r="B106" s="25">
        <v>44798</v>
      </c>
      <c r="C106" s="21" t="s">
        <v>1076</v>
      </c>
      <c r="D106" s="10" t="s">
        <v>1084</v>
      </c>
      <c r="E106" s="22" t="s">
        <v>1128</v>
      </c>
      <c r="F106" s="34" t="s">
        <v>1129</v>
      </c>
      <c r="G106" s="33" t="s">
        <v>1087</v>
      </c>
      <c r="H106" s="7" t="s">
        <v>1056</v>
      </c>
      <c r="I106" s="4">
        <v>45894</v>
      </c>
    </row>
    <row r="107" spans="1:9">
      <c r="A107" s="18" t="s">
        <v>1135</v>
      </c>
      <c r="B107" s="25">
        <v>44798</v>
      </c>
      <c r="C107" s="21" t="s">
        <v>1076</v>
      </c>
      <c r="D107" s="10" t="s">
        <v>1084</v>
      </c>
      <c r="E107" s="12" t="s">
        <v>1116</v>
      </c>
      <c r="F107" s="33" t="s">
        <v>1117</v>
      </c>
      <c r="G107" s="33" t="s">
        <v>1087</v>
      </c>
      <c r="H107" s="7" t="s">
        <v>1056</v>
      </c>
      <c r="I107" s="4">
        <v>45894</v>
      </c>
    </row>
    <row r="108" spans="1:9">
      <c r="A108" s="41" t="s">
        <v>1135</v>
      </c>
      <c r="B108" s="42">
        <v>44798</v>
      </c>
      <c r="C108" s="24" t="s">
        <v>1076</v>
      </c>
      <c r="D108" s="15" t="s">
        <v>1084</v>
      </c>
      <c r="E108" s="17" t="s">
        <v>1132</v>
      </c>
      <c r="F108" s="17" t="s">
        <v>1133</v>
      </c>
      <c r="G108" s="16" t="s">
        <v>1087</v>
      </c>
      <c r="H108" s="7" t="s">
        <v>1056</v>
      </c>
      <c r="I108" s="4">
        <v>45894</v>
      </c>
    </row>
    <row r="109" spans="1:9">
      <c r="A109" s="43" t="s">
        <v>1136</v>
      </c>
      <c r="B109" s="9">
        <v>44804</v>
      </c>
      <c r="C109" s="44" t="s">
        <v>15</v>
      </c>
      <c r="D109" s="10" t="s">
        <v>1137</v>
      </c>
      <c r="E109" s="12" t="s">
        <v>1112</v>
      </c>
      <c r="F109" s="12" t="s">
        <v>1113</v>
      </c>
      <c r="G109" s="11" t="s">
        <v>1138</v>
      </c>
      <c r="H109" s="7" t="s">
        <v>1080</v>
      </c>
      <c r="I109" s="4">
        <v>45900</v>
      </c>
    </row>
    <row r="110" spans="1:9">
      <c r="A110" s="43" t="s">
        <v>1136</v>
      </c>
      <c r="B110" s="9">
        <v>44804</v>
      </c>
      <c r="C110" s="44" t="s">
        <v>15</v>
      </c>
      <c r="D110" s="10" t="s">
        <v>1137</v>
      </c>
      <c r="E110" s="12" t="s">
        <v>1110</v>
      </c>
      <c r="F110" s="10" t="s">
        <v>1111</v>
      </c>
      <c r="G110" s="11" t="s">
        <v>1138</v>
      </c>
      <c r="H110" s="7" t="s">
        <v>1080</v>
      </c>
      <c r="I110" s="4">
        <v>45900</v>
      </c>
    </row>
    <row r="111" spans="1:9">
      <c r="A111" s="43" t="s">
        <v>1136</v>
      </c>
      <c r="B111" s="9">
        <v>44804</v>
      </c>
      <c r="C111" s="44" t="s">
        <v>15</v>
      </c>
      <c r="D111" s="10" t="s">
        <v>1137</v>
      </c>
      <c r="E111" s="12" t="s">
        <v>1120</v>
      </c>
      <c r="F111" s="12" t="s">
        <v>1121</v>
      </c>
      <c r="G111" s="11" t="s">
        <v>1138</v>
      </c>
      <c r="H111" s="7" t="s">
        <v>1080</v>
      </c>
      <c r="I111" s="4">
        <v>45900</v>
      </c>
    </row>
    <row r="112" spans="1:9">
      <c r="A112" s="43" t="s">
        <v>1136</v>
      </c>
      <c r="B112" s="9">
        <v>44804</v>
      </c>
      <c r="C112" s="44" t="s">
        <v>15</v>
      </c>
      <c r="D112" s="10" t="s">
        <v>1137</v>
      </c>
      <c r="E112" s="22" t="s">
        <v>1114</v>
      </c>
      <c r="F112" s="22" t="s">
        <v>1115</v>
      </c>
      <c r="G112" s="11" t="s">
        <v>1138</v>
      </c>
      <c r="H112" s="7" t="s">
        <v>1080</v>
      </c>
      <c r="I112" s="4">
        <v>45900</v>
      </c>
    </row>
    <row r="113" spans="1:9">
      <c r="A113" s="43" t="s">
        <v>1136</v>
      </c>
      <c r="B113" s="9">
        <v>44804</v>
      </c>
      <c r="C113" s="44" t="s">
        <v>15</v>
      </c>
      <c r="D113" s="10" t="s">
        <v>1137</v>
      </c>
      <c r="E113" s="12" t="s">
        <v>1132</v>
      </c>
      <c r="F113" s="12" t="s">
        <v>1133</v>
      </c>
      <c r="G113" s="11" t="s">
        <v>1138</v>
      </c>
      <c r="H113" s="38" t="s">
        <v>1107</v>
      </c>
      <c r="I113" s="4">
        <v>45900</v>
      </c>
    </row>
    <row r="114" spans="1:9">
      <c r="A114" s="43" t="s">
        <v>1136</v>
      </c>
      <c r="B114" s="9">
        <v>44804</v>
      </c>
      <c r="C114" s="44" t="s">
        <v>15</v>
      </c>
      <c r="D114" s="10" t="s">
        <v>1137</v>
      </c>
      <c r="E114" s="12" t="s">
        <v>1124</v>
      </c>
      <c r="F114" s="12" t="s">
        <v>1125</v>
      </c>
      <c r="G114" s="11" t="s">
        <v>1138</v>
      </c>
      <c r="H114" s="38" t="s">
        <v>1107</v>
      </c>
      <c r="I114" s="4">
        <v>45900</v>
      </c>
    </row>
    <row r="115" spans="1:9">
      <c r="A115" s="43" t="s">
        <v>1136</v>
      </c>
      <c r="B115" s="9">
        <v>44804</v>
      </c>
      <c r="C115" s="44" t="s">
        <v>15</v>
      </c>
      <c r="D115" s="10" t="s">
        <v>1137</v>
      </c>
      <c r="E115" s="12" t="s">
        <v>1128</v>
      </c>
      <c r="F115" s="12" t="s">
        <v>1129</v>
      </c>
      <c r="G115" s="11" t="s">
        <v>1138</v>
      </c>
      <c r="H115" s="38" t="s">
        <v>1107</v>
      </c>
      <c r="I115" s="4">
        <v>45900</v>
      </c>
    </row>
    <row r="116" spans="1:9">
      <c r="A116" s="43" t="s">
        <v>1136</v>
      </c>
      <c r="B116" s="9">
        <v>44804</v>
      </c>
      <c r="C116" s="44" t="s">
        <v>15</v>
      </c>
      <c r="D116" s="10" t="s">
        <v>1137</v>
      </c>
      <c r="E116" s="10" t="s">
        <v>1130</v>
      </c>
      <c r="F116" s="10" t="s">
        <v>1131</v>
      </c>
      <c r="G116" s="11" t="s">
        <v>1138</v>
      </c>
      <c r="H116" s="38" t="s">
        <v>1107</v>
      </c>
      <c r="I116" s="4">
        <v>45900</v>
      </c>
    </row>
    <row r="117" spans="1:9">
      <c r="A117" s="43" t="s">
        <v>1136</v>
      </c>
      <c r="B117" s="9">
        <v>44804</v>
      </c>
      <c r="C117" s="44" t="s">
        <v>15</v>
      </c>
      <c r="D117" s="10" t="s">
        <v>1137</v>
      </c>
      <c r="E117" s="12" t="s">
        <v>1122</v>
      </c>
      <c r="F117" s="12" t="s">
        <v>1123</v>
      </c>
      <c r="G117" s="11" t="s">
        <v>1138</v>
      </c>
      <c r="H117" s="38" t="s">
        <v>1107</v>
      </c>
      <c r="I117" s="4">
        <v>45900</v>
      </c>
    </row>
    <row r="118" spans="1:9">
      <c r="A118" s="43" t="s">
        <v>1136</v>
      </c>
      <c r="B118" s="9">
        <v>44804</v>
      </c>
      <c r="C118" s="44" t="s">
        <v>15</v>
      </c>
      <c r="D118" s="10" t="s">
        <v>1137</v>
      </c>
      <c r="E118" s="12" t="s">
        <v>1118</v>
      </c>
      <c r="F118" s="12" t="s">
        <v>1119</v>
      </c>
      <c r="G118" s="11" t="s">
        <v>1138</v>
      </c>
      <c r="H118" s="38" t="s">
        <v>1107</v>
      </c>
      <c r="I118" s="4">
        <v>45900</v>
      </c>
    </row>
    <row r="119" spans="1:9">
      <c r="A119" s="43" t="s">
        <v>1136</v>
      </c>
      <c r="B119" s="9">
        <v>44804</v>
      </c>
      <c r="C119" s="44" t="s">
        <v>15</v>
      </c>
      <c r="D119" s="10" t="s">
        <v>1137</v>
      </c>
      <c r="E119" s="12" t="s">
        <v>1126</v>
      </c>
      <c r="F119" s="12" t="s">
        <v>1127</v>
      </c>
      <c r="G119" s="11" t="s">
        <v>1138</v>
      </c>
      <c r="H119" s="38" t="s">
        <v>1107</v>
      </c>
      <c r="I119" s="4">
        <v>45900</v>
      </c>
    </row>
    <row r="120" spans="1:9">
      <c r="A120" s="43" t="s">
        <v>1136</v>
      </c>
      <c r="B120" s="9">
        <v>44804</v>
      </c>
      <c r="C120" s="44" t="s">
        <v>15</v>
      </c>
      <c r="D120" s="10" t="s">
        <v>1137</v>
      </c>
      <c r="E120" s="12" t="s">
        <v>1116</v>
      </c>
      <c r="F120" s="12" t="s">
        <v>1117</v>
      </c>
      <c r="G120" s="11" t="s">
        <v>1138</v>
      </c>
      <c r="H120" s="38" t="s">
        <v>1107</v>
      </c>
      <c r="I120" s="4">
        <v>45900</v>
      </c>
    </row>
    <row r="121" spans="1:9">
      <c r="A121" s="45" t="s">
        <v>1136</v>
      </c>
      <c r="B121" s="14">
        <v>44804</v>
      </c>
      <c r="C121" s="46" t="s">
        <v>15</v>
      </c>
      <c r="D121" s="15" t="s">
        <v>1137</v>
      </c>
      <c r="E121" s="17" t="s">
        <v>1139</v>
      </c>
      <c r="F121" s="47" t="s">
        <v>1140</v>
      </c>
      <c r="G121" s="16" t="s">
        <v>1138</v>
      </c>
      <c r="H121" s="7" t="s">
        <v>1141</v>
      </c>
      <c r="I121" s="4">
        <v>45900</v>
      </c>
    </row>
    <row r="123" spans="1:9">
      <c r="E123" s="36" t="s">
        <v>1108</v>
      </c>
    </row>
    <row r="124" spans="1:9">
      <c r="A124" s="37" t="s">
        <v>1142</v>
      </c>
      <c r="B124" s="4">
        <v>44802</v>
      </c>
      <c r="C124" s="5" t="s">
        <v>1051</v>
      </c>
      <c r="D124" s="5" t="s">
        <v>1106</v>
      </c>
      <c r="E124" s="5" t="s">
        <v>1143</v>
      </c>
      <c r="F124" s="5" t="s">
        <v>1144</v>
      </c>
      <c r="G124" s="6" t="s">
        <v>1055</v>
      </c>
      <c r="H124" s="7" t="s">
        <v>1056</v>
      </c>
      <c r="I124" s="4">
        <v>45898</v>
      </c>
    </row>
    <row r="125" spans="1:9">
      <c r="A125" s="18" t="s">
        <v>1142</v>
      </c>
      <c r="B125" s="9">
        <v>44802</v>
      </c>
      <c r="C125" s="10" t="s">
        <v>1051</v>
      </c>
      <c r="D125" s="10" t="s">
        <v>1106</v>
      </c>
      <c r="E125" s="10" t="s">
        <v>1145</v>
      </c>
      <c r="F125" s="10" t="s">
        <v>1146</v>
      </c>
      <c r="G125" s="11" t="s">
        <v>1055</v>
      </c>
      <c r="H125" s="7" t="s">
        <v>1056</v>
      </c>
      <c r="I125" s="4">
        <v>45898</v>
      </c>
    </row>
    <row r="126" spans="1:9">
      <c r="A126" s="8" t="s">
        <v>1142</v>
      </c>
      <c r="B126" s="9">
        <v>44802</v>
      </c>
      <c r="C126" s="10" t="s">
        <v>1051</v>
      </c>
      <c r="D126" s="10" t="s">
        <v>1106</v>
      </c>
      <c r="E126" s="12" t="s">
        <v>1147</v>
      </c>
      <c r="F126" s="12" t="s">
        <v>1148</v>
      </c>
      <c r="G126" s="11" t="s">
        <v>1055</v>
      </c>
      <c r="H126" s="7" t="s">
        <v>1056</v>
      </c>
      <c r="I126" s="4">
        <v>45898</v>
      </c>
    </row>
    <row r="127" spans="1:9">
      <c r="A127" s="8" t="s">
        <v>1142</v>
      </c>
      <c r="B127" s="9">
        <v>44802</v>
      </c>
      <c r="C127" s="10" t="s">
        <v>1051</v>
      </c>
      <c r="D127" s="10" t="s">
        <v>1106</v>
      </c>
      <c r="E127" s="12" t="s">
        <v>1149</v>
      </c>
      <c r="F127" s="12" t="s">
        <v>1150</v>
      </c>
      <c r="G127" s="11" t="s">
        <v>1055</v>
      </c>
      <c r="H127" s="7" t="s">
        <v>1056</v>
      </c>
      <c r="I127" s="4">
        <v>45898</v>
      </c>
    </row>
    <row r="128" spans="1:9">
      <c r="A128" s="8" t="s">
        <v>1142</v>
      </c>
      <c r="B128" s="9">
        <v>44802</v>
      </c>
      <c r="C128" s="10" t="s">
        <v>1051</v>
      </c>
      <c r="D128" s="10" t="s">
        <v>1106</v>
      </c>
      <c r="E128" s="12" t="s">
        <v>1151</v>
      </c>
      <c r="F128" s="12" t="s">
        <v>1152</v>
      </c>
      <c r="G128" s="11" t="s">
        <v>1055</v>
      </c>
      <c r="H128" s="7" t="s">
        <v>1056</v>
      </c>
      <c r="I128" s="4">
        <v>45898</v>
      </c>
    </row>
    <row r="129" spans="1:9">
      <c r="A129" s="8" t="s">
        <v>1142</v>
      </c>
      <c r="B129" s="9">
        <v>44802</v>
      </c>
      <c r="C129" s="10" t="s">
        <v>1051</v>
      </c>
      <c r="D129" s="10" t="s">
        <v>1106</v>
      </c>
      <c r="E129" s="12" t="s">
        <v>1153</v>
      </c>
      <c r="F129" s="12" t="s">
        <v>1154</v>
      </c>
      <c r="G129" s="11" t="s">
        <v>1055</v>
      </c>
      <c r="H129" s="7" t="s">
        <v>1056</v>
      </c>
      <c r="I129" s="4">
        <v>45898</v>
      </c>
    </row>
    <row r="130" spans="1:9">
      <c r="A130" s="8" t="s">
        <v>1142</v>
      </c>
      <c r="B130" s="9">
        <v>44802</v>
      </c>
      <c r="C130" s="10" t="s">
        <v>1051</v>
      </c>
      <c r="D130" s="10" t="s">
        <v>1106</v>
      </c>
      <c r="E130" s="12" t="s">
        <v>1155</v>
      </c>
      <c r="F130" s="12" t="s">
        <v>1156</v>
      </c>
      <c r="G130" s="11" t="s">
        <v>1055</v>
      </c>
      <c r="H130" s="7" t="s">
        <v>1056</v>
      </c>
      <c r="I130" s="4">
        <v>45898</v>
      </c>
    </row>
    <row r="131" spans="1:9">
      <c r="A131" s="8" t="s">
        <v>1142</v>
      </c>
      <c r="B131" s="9">
        <v>44802</v>
      </c>
      <c r="C131" s="10" t="s">
        <v>1051</v>
      </c>
      <c r="D131" s="10" t="s">
        <v>1106</v>
      </c>
      <c r="E131" s="12" t="s">
        <v>1157</v>
      </c>
      <c r="F131" s="12" t="s">
        <v>1158</v>
      </c>
      <c r="G131" s="11" t="s">
        <v>1055</v>
      </c>
      <c r="H131" s="7" t="s">
        <v>1056</v>
      </c>
      <c r="I131" s="4">
        <v>45898</v>
      </c>
    </row>
    <row r="132" spans="1:9">
      <c r="A132" s="8" t="s">
        <v>1142</v>
      </c>
      <c r="B132" s="9">
        <v>44802</v>
      </c>
      <c r="C132" s="10" t="s">
        <v>1051</v>
      </c>
      <c r="D132" s="10" t="s">
        <v>1106</v>
      </c>
      <c r="E132" s="12" t="s">
        <v>1159</v>
      </c>
      <c r="F132" s="12" t="s">
        <v>1160</v>
      </c>
      <c r="G132" s="11" t="s">
        <v>1055</v>
      </c>
      <c r="H132" s="7" t="s">
        <v>1056</v>
      </c>
      <c r="I132" s="4">
        <v>45898</v>
      </c>
    </row>
    <row r="133" spans="1:9">
      <c r="A133" s="8" t="s">
        <v>1142</v>
      </c>
      <c r="B133" s="9">
        <v>44802</v>
      </c>
      <c r="C133" s="10" t="s">
        <v>1051</v>
      </c>
      <c r="D133" s="10" t="s">
        <v>1106</v>
      </c>
      <c r="E133" s="12" t="s">
        <v>1161</v>
      </c>
      <c r="F133" s="12" t="s">
        <v>1162</v>
      </c>
      <c r="G133" s="11" t="s">
        <v>1055</v>
      </c>
      <c r="H133" s="7" t="s">
        <v>1056</v>
      </c>
      <c r="I133" s="4">
        <v>45898</v>
      </c>
    </row>
    <row r="134" spans="1:9">
      <c r="A134" s="8" t="s">
        <v>1142</v>
      </c>
      <c r="B134" s="9">
        <v>44802</v>
      </c>
      <c r="C134" s="10" t="s">
        <v>1051</v>
      </c>
      <c r="D134" s="10" t="s">
        <v>1106</v>
      </c>
      <c r="E134" s="12" t="s">
        <v>1163</v>
      </c>
      <c r="F134" s="12" t="s">
        <v>1164</v>
      </c>
      <c r="G134" s="11" t="s">
        <v>1055</v>
      </c>
      <c r="H134" s="7" t="s">
        <v>1056</v>
      </c>
      <c r="I134" s="4">
        <v>45898</v>
      </c>
    </row>
    <row r="135" spans="1:9">
      <c r="A135" s="13" t="s">
        <v>1142</v>
      </c>
      <c r="B135" s="14">
        <v>44802</v>
      </c>
      <c r="C135" s="15" t="s">
        <v>1051</v>
      </c>
      <c r="D135" s="15" t="s">
        <v>1106</v>
      </c>
      <c r="E135" s="17" t="s">
        <v>1165</v>
      </c>
      <c r="F135" s="17" t="s">
        <v>1166</v>
      </c>
      <c r="G135" s="16" t="s">
        <v>1055</v>
      </c>
      <c r="H135" s="7" t="s">
        <v>1056</v>
      </c>
      <c r="I135" s="4">
        <v>45898</v>
      </c>
    </row>
    <row r="136" spans="1:9">
      <c r="A136" s="18" t="s">
        <v>1167</v>
      </c>
      <c r="B136" s="9">
        <v>44804</v>
      </c>
      <c r="C136" s="12" t="s">
        <v>1074</v>
      </c>
      <c r="D136" s="10" t="s">
        <v>1168</v>
      </c>
      <c r="E136" s="12" t="s">
        <v>1149</v>
      </c>
      <c r="F136" s="12" t="s">
        <v>1150</v>
      </c>
      <c r="G136" s="11" t="s">
        <v>1055</v>
      </c>
      <c r="H136" s="7" t="s">
        <v>1056</v>
      </c>
      <c r="I136" s="9">
        <v>45900</v>
      </c>
    </row>
    <row r="137" spans="1:9">
      <c r="A137" s="18" t="s">
        <v>1167</v>
      </c>
      <c r="B137" s="9">
        <v>44804</v>
      </c>
      <c r="C137" s="12" t="s">
        <v>1074</v>
      </c>
      <c r="D137" s="10" t="s">
        <v>1168</v>
      </c>
      <c r="E137" s="22" t="s">
        <v>1163</v>
      </c>
      <c r="F137" s="22" t="s">
        <v>1164</v>
      </c>
      <c r="G137" s="11" t="s">
        <v>1055</v>
      </c>
      <c r="H137" s="7" t="s">
        <v>1056</v>
      </c>
      <c r="I137" s="9">
        <v>45900</v>
      </c>
    </row>
    <row r="138" spans="1:9">
      <c r="A138" s="18" t="s">
        <v>1167</v>
      </c>
      <c r="B138" s="9">
        <v>44804</v>
      </c>
      <c r="C138" s="12" t="s">
        <v>1074</v>
      </c>
      <c r="D138" s="11" t="s">
        <v>1168</v>
      </c>
      <c r="E138" s="12" t="s">
        <v>1165</v>
      </c>
      <c r="F138" s="12" t="s">
        <v>1166</v>
      </c>
      <c r="G138" s="11" t="s">
        <v>1055</v>
      </c>
      <c r="H138" s="7" t="s">
        <v>1056</v>
      </c>
      <c r="I138" s="9">
        <v>45900</v>
      </c>
    </row>
    <row r="139" spans="1:9">
      <c r="A139" s="18" t="s">
        <v>1167</v>
      </c>
      <c r="B139" s="9">
        <v>44804</v>
      </c>
      <c r="C139" s="12" t="s">
        <v>1074</v>
      </c>
      <c r="D139" s="11" t="s">
        <v>1168</v>
      </c>
      <c r="E139" s="12" t="s">
        <v>1161</v>
      </c>
      <c r="F139" s="12" t="s">
        <v>1162</v>
      </c>
      <c r="G139" s="11" t="s">
        <v>1055</v>
      </c>
      <c r="H139" s="7" t="s">
        <v>1056</v>
      </c>
      <c r="I139" s="9">
        <v>45900</v>
      </c>
    </row>
    <row r="140" spans="1:9">
      <c r="A140" s="18" t="s">
        <v>1167</v>
      </c>
      <c r="B140" s="9">
        <v>44804</v>
      </c>
      <c r="C140" s="12" t="s">
        <v>1074</v>
      </c>
      <c r="D140" s="11" t="s">
        <v>1168</v>
      </c>
      <c r="E140" s="12" t="s">
        <v>1155</v>
      </c>
      <c r="F140" s="12" t="s">
        <v>1156</v>
      </c>
      <c r="G140" s="11" t="s">
        <v>1055</v>
      </c>
      <c r="H140" s="7" t="s">
        <v>1056</v>
      </c>
      <c r="I140" s="9">
        <v>45900</v>
      </c>
    </row>
    <row r="141" spans="1:9">
      <c r="A141" s="18" t="s">
        <v>1167</v>
      </c>
      <c r="B141" s="9">
        <v>44804</v>
      </c>
      <c r="C141" s="12" t="s">
        <v>1074</v>
      </c>
      <c r="D141" s="11" t="s">
        <v>1168</v>
      </c>
      <c r="E141" s="12" t="s">
        <v>1153</v>
      </c>
      <c r="F141" s="12" t="s">
        <v>1154</v>
      </c>
      <c r="G141" s="11" t="s">
        <v>1055</v>
      </c>
      <c r="H141" s="7" t="s">
        <v>1056</v>
      </c>
      <c r="I141" s="9">
        <v>45900</v>
      </c>
    </row>
    <row r="142" spans="1:9">
      <c r="A142" s="18" t="s">
        <v>1167</v>
      </c>
      <c r="B142" s="9">
        <v>44804</v>
      </c>
      <c r="C142" s="12" t="s">
        <v>1074</v>
      </c>
      <c r="D142" s="10" t="s">
        <v>1168</v>
      </c>
      <c r="E142" s="12" t="s">
        <v>1157</v>
      </c>
      <c r="F142" s="12" t="s">
        <v>1158</v>
      </c>
      <c r="G142" s="11" t="s">
        <v>1055</v>
      </c>
      <c r="H142" s="7" t="s">
        <v>1056</v>
      </c>
      <c r="I142" s="9">
        <v>45900</v>
      </c>
    </row>
    <row r="143" spans="1:9">
      <c r="A143" s="18" t="s">
        <v>1167</v>
      </c>
      <c r="B143" s="9">
        <v>44804</v>
      </c>
      <c r="C143" s="12" t="s">
        <v>1074</v>
      </c>
      <c r="D143" s="10" t="s">
        <v>1168</v>
      </c>
      <c r="E143" s="12" t="s">
        <v>1147</v>
      </c>
      <c r="F143" s="12" t="s">
        <v>1148</v>
      </c>
      <c r="G143" s="11" t="s">
        <v>1055</v>
      </c>
      <c r="H143" s="7" t="s">
        <v>1056</v>
      </c>
      <c r="I143" s="9">
        <v>45900</v>
      </c>
    </row>
    <row r="144" spans="1:9">
      <c r="A144" s="18" t="s">
        <v>1167</v>
      </c>
      <c r="B144" s="9">
        <v>44804</v>
      </c>
      <c r="C144" s="12" t="s">
        <v>1074</v>
      </c>
      <c r="D144" s="10" t="s">
        <v>1168</v>
      </c>
      <c r="E144" s="12" t="s">
        <v>1145</v>
      </c>
      <c r="F144" s="12" t="s">
        <v>1146</v>
      </c>
      <c r="G144" s="11" t="s">
        <v>1055</v>
      </c>
      <c r="H144" s="7" t="s">
        <v>1056</v>
      </c>
      <c r="I144" s="9">
        <v>45900</v>
      </c>
    </row>
    <row r="145" spans="1:9">
      <c r="A145" s="18" t="s">
        <v>1167</v>
      </c>
      <c r="B145" s="9">
        <v>44804</v>
      </c>
      <c r="C145" s="12" t="s">
        <v>1074</v>
      </c>
      <c r="D145" s="10" t="s">
        <v>1168</v>
      </c>
      <c r="E145" s="12" t="s">
        <v>1159</v>
      </c>
      <c r="F145" s="12" t="s">
        <v>1160</v>
      </c>
      <c r="G145" s="11" t="s">
        <v>1055</v>
      </c>
      <c r="H145" s="7" t="s">
        <v>1056</v>
      </c>
      <c r="I145" s="9">
        <v>45900</v>
      </c>
    </row>
    <row r="146" spans="1:9">
      <c r="A146" s="18" t="s">
        <v>1167</v>
      </c>
      <c r="B146" s="9">
        <v>44804</v>
      </c>
      <c r="C146" s="12" t="s">
        <v>1074</v>
      </c>
      <c r="D146" s="10" t="s">
        <v>1168</v>
      </c>
      <c r="E146" s="10" t="s">
        <v>1143</v>
      </c>
      <c r="F146" s="10" t="s">
        <v>1144</v>
      </c>
      <c r="G146" s="11" t="s">
        <v>1055</v>
      </c>
      <c r="H146" s="7" t="s">
        <v>1056</v>
      </c>
      <c r="I146" s="9">
        <v>45900</v>
      </c>
    </row>
    <row r="147" spans="1:9">
      <c r="A147" s="41" t="s">
        <v>1167</v>
      </c>
      <c r="B147" s="14">
        <v>44804</v>
      </c>
      <c r="C147" s="17" t="s">
        <v>1074</v>
      </c>
      <c r="D147" s="15" t="s">
        <v>1168</v>
      </c>
      <c r="E147" s="17" t="s">
        <v>1151</v>
      </c>
      <c r="F147" s="17" t="s">
        <v>1152</v>
      </c>
      <c r="G147" s="16" t="s">
        <v>1055</v>
      </c>
      <c r="H147" s="7" t="s">
        <v>1056</v>
      </c>
      <c r="I147" s="9">
        <v>45900</v>
      </c>
    </row>
    <row r="148" spans="1:9">
      <c r="A148" s="18" t="s">
        <v>1169</v>
      </c>
      <c r="B148" s="9">
        <v>44805</v>
      </c>
      <c r="C148" s="21" t="s">
        <v>1076</v>
      </c>
      <c r="D148" s="10" t="s">
        <v>1168</v>
      </c>
      <c r="E148" s="22" t="s">
        <v>1163</v>
      </c>
      <c r="F148" s="22" t="s">
        <v>1164</v>
      </c>
      <c r="G148" s="11" t="s">
        <v>1055</v>
      </c>
      <c r="H148" s="7" t="s">
        <v>1056</v>
      </c>
      <c r="I148" s="9">
        <v>45901</v>
      </c>
    </row>
    <row r="149" spans="1:9">
      <c r="A149" s="18" t="s">
        <v>1169</v>
      </c>
      <c r="B149" s="9">
        <v>44805</v>
      </c>
      <c r="C149" s="21" t="s">
        <v>1076</v>
      </c>
      <c r="D149" s="11" t="s">
        <v>1168</v>
      </c>
      <c r="E149" s="12" t="s">
        <v>1151</v>
      </c>
      <c r="F149" s="12" t="s">
        <v>1152</v>
      </c>
      <c r="G149" s="11" t="s">
        <v>1055</v>
      </c>
      <c r="H149" s="7" t="s">
        <v>1056</v>
      </c>
      <c r="I149" s="9">
        <v>45901</v>
      </c>
    </row>
    <row r="150" spans="1:9">
      <c r="A150" s="18" t="s">
        <v>1169</v>
      </c>
      <c r="B150" s="9">
        <v>44805</v>
      </c>
      <c r="C150" s="21" t="s">
        <v>1076</v>
      </c>
      <c r="D150" s="11" t="s">
        <v>1168</v>
      </c>
      <c r="E150" s="10" t="s">
        <v>1143</v>
      </c>
      <c r="F150" s="10" t="s">
        <v>1144</v>
      </c>
      <c r="G150" s="11" t="s">
        <v>1055</v>
      </c>
      <c r="H150" s="7" t="s">
        <v>1056</v>
      </c>
      <c r="I150" s="9">
        <v>45901</v>
      </c>
    </row>
    <row r="151" spans="1:9">
      <c r="A151" s="18" t="s">
        <v>1169</v>
      </c>
      <c r="B151" s="9">
        <v>44805</v>
      </c>
      <c r="C151" s="21" t="s">
        <v>1076</v>
      </c>
      <c r="D151" s="10" t="s">
        <v>1168</v>
      </c>
      <c r="E151" s="12" t="s">
        <v>1159</v>
      </c>
      <c r="F151" s="12" t="s">
        <v>1160</v>
      </c>
      <c r="G151" s="11" t="s">
        <v>1055</v>
      </c>
      <c r="H151" s="7" t="s">
        <v>1056</v>
      </c>
      <c r="I151" s="9">
        <v>45901</v>
      </c>
    </row>
    <row r="152" spans="1:9">
      <c r="A152" s="18" t="s">
        <v>1169</v>
      </c>
      <c r="B152" s="9">
        <v>44805</v>
      </c>
      <c r="C152" s="21" t="s">
        <v>1076</v>
      </c>
      <c r="D152" s="10" t="s">
        <v>1168</v>
      </c>
      <c r="E152" s="12" t="s">
        <v>1155</v>
      </c>
      <c r="F152" s="12" t="s">
        <v>1156</v>
      </c>
      <c r="G152" s="11" t="s">
        <v>1055</v>
      </c>
      <c r="H152" s="7" t="s">
        <v>1056</v>
      </c>
      <c r="I152" s="9">
        <v>45901</v>
      </c>
    </row>
    <row r="153" spans="1:9">
      <c r="A153" s="18" t="s">
        <v>1169</v>
      </c>
      <c r="B153" s="9">
        <v>44805</v>
      </c>
      <c r="C153" s="21" t="s">
        <v>1076</v>
      </c>
      <c r="D153" s="10" t="s">
        <v>1168</v>
      </c>
      <c r="E153" s="12" t="s">
        <v>1145</v>
      </c>
      <c r="F153" s="12" t="s">
        <v>1146</v>
      </c>
      <c r="G153" s="11" t="s">
        <v>1055</v>
      </c>
      <c r="H153" s="7" t="s">
        <v>1056</v>
      </c>
      <c r="I153" s="9">
        <v>45901</v>
      </c>
    </row>
    <row r="154" spans="1:9">
      <c r="A154" s="18" t="s">
        <v>1169</v>
      </c>
      <c r="B154" s="9">
        <v>44805</v>
      </c>
      <c r="C154" s="21" t="s">
        <v>1076</v>
      </c>
      <c r="D154" s="10" t="s">
        <v>1168</v>
      </c>
      <c r="E154" s="12" t="s">
        <v>1147</v>
      </c>
      <c r="F154" s="12" t="s">
        <v>1148</v>
      </c>
      <c r="G154" s="11" t="s">
        <v>1055</v>
      </c>
      <c r="H154" s="7" t="s">
        <v>1056</v>
      </c>
      <c r="I154" s="9">
        <v>45901</v>
      </c>
    </row>
    <row r="155" spans="1:9">
      <c r="A155" s="18" t="s">
        <v>1169</v>
      </c>
      <c r="B155" s="9">
        <v>44805</v>
      </c>
      <c r="C155" s="21" t="s">
        <v>1076</v>
      </c>
      <c r="D155" s="10" t="s">
        <v>1168</v>
      </c>
      <c r="E155" s="12" t="s">
        <v>1153</v>
      </c>
      <c r="F155" s="12" t="s">
        <v>1154</v>
      </c>
      <c r="G155" s="11" t="s">
        <v>1055</v>
      </c>
      <c r="H155" s="7" t="s">
        <v>1056</v>
      </c>
      <c r="I155" s="9">
        <v>45901</v>
      </c>
    </row>
    <row r="156" spans="1:9">
      <c r="A156" s="18" t="s">
        <v>1169</v>
      </c>
      <c r="B156" s="9">
        <v>44805</v>
      </c>
      <c r="C156" s="21" t="s">
        <v>1076</v>
      </c>
      <c r="D156" s="10" t="s">
        <v>1168</v>
      </c>
      <c r="E156" s="12" t="s">
        <v>1157</v>
      </c>
      <c r="F156" s="12" t="s">
        <v>1158</v>
      </c>
      <c r="G156" s="11" t="s">
        <v>1055</v>
      </c>
      <c r="H156" s="7" t="s">
        <v>1056</v>
      </c>
      <c r="I156" s="9">
        <v>45901</v>
      </c>
    </row>
    <row r="157" spans="1:9">
      <c r="A157" s="18" t="s">
        <v>1169</v>
      </c>
      <c r="B157" s="9">
        <v>44805</v>
      </c>
      <c r="C157" s="21" t="s">
        <v>1076</v>
      </c>
      <c r="D157" s="10" t="s">
        <v>1168</v>
      </c>
      <c r="E157" s="12" t="s">
        <v>1161</v>
      </c>
      <c r="F157" s="12" t="s">
        <v>1162</v>
      </c>
      <c r="G157" s="11" t="s">
        <v>1055</v>
      </c>
      <c r="H157" s="7" t="s">
        <v>1056</v>
      </c>
      <c r="I157" s="9">
        <v>45901</v>
      </c>
    </row>
    <row r="158" spans="1:9">
      <c r="A158" s="18" t="s">
        <v>1169</v>
      </c>
      <c r="B158" s="9">
        <v>44805</v>
      </c>
      <c r="C158" s="21" t="s">
        <v>1076</v>
      </c>
      <c r="D158" s="10" t="s">
        <v>1168</v>
      </c>
      <c r="E158" s="12" t="s">
        <v>1165</v>
      </c>
      <c r="F158" s="12" t="s">
        <v>1166</v>
      </c>
      <c r="G158" s="11" t="s">
        <v>1055</v>
      </c>
      <c r="H158" s="7" t="s">
        <v>1056</v>
      </c>
      <c r="I158" s="9">
        <v>45901</v>
      </c>
    </row>
    <row r="159" spans="1:9">
      <c r="A159" s="41" t="s">
        <v>1169</v>
      </c>
      <c r="B159" s="14">
        <v>44805</v>
      </c>
      <c r="C159" s="24" t="s">
        <v>1076</v>
      </c>
      <c r="D159" s="15" t="s">
        <v>1168</v>
      </c>
      <c r="E159" s="17" t="s">
        <v>1149</v>
      </c>
      <c r="F159" s="17" t="s">
        <v>1150</v>
      </c>
      <c r="G159" s="16" t="s">
        <v>1055</v>
      </c>
      <c r="H159" s="7" t="s">
        <v>1056</v>
      </c>
      <c r="I159" s="9">
        <v>45901</v>
      </c>
    </row>
    <row r="160" spans="1:9">
      <c r="A160" s="3" t="s">
        <v>1170</v>
      </c>
      <c r="B160" s="9">
        <v>44809</v>
      </c>
      <c r="C160" s="44" t="s">
        <v>15</v>
      </c>
      <c r="D160" s="10" t="s">
        <v>1168</v>
      </c>
      <c r="E160" s="22" t="s">
        <v>1163</v>
      </c>
      <c r="F160" s="22" t="s">
        <v>1164</v>
      </c>
      <c r="G160" s="11" t="s">
        <v>1079</v>
      </c>
      <c r="H160" s="38" t="s">
        <v>1107</v>
      </c>
      <c r="I160" s="9">
        <v>45905</v>
      </c>
    </row>
    <row r="161" spans="1:9">
      <c r="A161" s="3" t="s">
        <v>1170</v>
      </c>
      <c r="B161" s="20">
        <v>44809</v>
      </c>
      <c r="C161" s="44" t="s">
        <v>15</v>
      </c>
      <c r="D161" s="11" t="s">
        <v>1168</v>
      </c>
      <c r="E161" s="12" t="s">
        <v>1151</v>
      </c>
      <c r="F161" s="12" t="s">
        <v>1152</v>
      </c>
      <c r="G161" s="11" t="s">
        <v>1079</v>
      </c>
      <c r="H161" s="7" t="s">
        <v>1080</v>
      </c>
      <c r="I161" s="9">
        <v>45905</v>
      </c>
    </row>
    <row r="162" spans="1:9">
      <c r="A162" s="3" t="s">
        <v>1170</v>
      </c>
      <c r="B162" s="20">
        <v>44809</v>
      </c>
      <c r="C162" s="44" t="s">
        <v>15</v>
      </c>
      <c r="D162" s="11" t="s">
        <v>1168</v>
      </c>
      <c r="E162" s="10" t="s">
        <v>1143</v>
      </c>
      <c r="F162" s="10" t="s">
        <v>1144</v>
      </c>
      <c r="G162" s="11" t="s">
        <v>1079</v>
      </c>
      <c r="H162" s="7" t="s">
        <v>1080</v>
      </c>
      <c r="I162" s="9">
        <v>45905</v>
      </c>
    </row>
    <row r="163" spans="1:9">
      <c r="A163" s="3" t="s">
        <v>1170</v>
      </c>
      <c r="B163" s="20">
        <v>44809</v>
      </c>
      <c r="C163" s="44" t="s">
        <v>15</v>
      </c>
      <c r="D163" s="10" t="s">
        <v>1168</v>
      </c>
      <c r="E163" s="12" t="s">
        <v>1159</v>
      </c>
      <c r="F163" s="12" t="s">
        <v>1160</v>
      </c>
      <c r="G163" s="11" t="s">
        <v>1079</v>
      </c>
      <c r="H163" s="7" t="s">
        <v>1080</v>
      </c>
      <c r="I163" s="9">
        <v>45905</v>
      </c>
    </row>
    <row r="164" spans="1:9">
      <c r="A164" s="3" t="s">
        <v>1170</v>
      </c>
      <c r="B164" s="20">
        <v>44809</v>
      </c>
      <c r="C164" s="44" t="s">
        <v>15</v>
      </c>
      <c r="D164" s="10" t="s">
        <v>1168</v>
      </c>
      <c r="E164" s="12" t="s">
        <v>1155</v>
      </c>
      <c r="F164" s="12" t="s">
        <v>1156</v>
      </c>
      <c r="G164" s="11" t="s">
        <v>1079</v>
      </c>
      <c r="H164" s="7" t="s">
        <v>1080</v>
      </c>
      <c r="I164" s="9">
        <v>45905</v>
      </c>
    </row>
    <row r="165" spans="1:9">
      <c r="A165" s="3" t="s">
        <v>1170</v>
      </c>
      <c r="B165" s="20">
        <v>44809</v>
      </c>
      <c r="C165" s="44" t="s">
        <v>15</v>
      </c>
      <c r="D165" s="10" t="s">
        <v>1168</v>
      </c>
      <c r="E165" s="12" t="s">
        <v>1145</v>
      </c>
      <c r="F165" s="12" t="s">
        <v>1146</v>
      </c>
      <c r="G165" s="11" t="s">
        <v>1079</v>
      </c>
      <c r="H165" s="7" t="s">
        <v>1080</v>
      </c>
      <c r="I165" s="9">
        <v>45905</v>
      </c>
    </row>
    <row r="166" spans="1:9">
      <c r="A166" s="3" t="s">
        <v>1170</v>
      </c>
      <c r="B166" s="20">
        <v>44809</v>
      </c>
      <c r="C166" s="44" t="s">
        <v>15</v>
      </c>
      <c r="D166" s="10" t="s">
        <v>1168</v>
      </c>
      <c r="E166" s="12" t="s">
        <v>1147</v>
      </c>
      <c r="F166" s="12" t="s">
        <v>1148</v>
      </c>
      <c r="G166" s="11" t="s">
        <v>1079</v>
      </c>
      <c r="H166" s="38" t="s">
        <v>1107</v>
      </c>
      <c r="I166" s="9">
        <v>45905</v>
      </c>
    </row>
    <row r="167" spans="1:9">
      <c r="A167" s="3" t="s">
        <v>1170</v>
      </c>
      <c r="B167" s="20">
        <v>44809</v>
      </c>
      <c r="C167" s="44" t="s">
        <v>15</v>
      </c>
      <c r="D167" s="10" t="s">
        <v>1168</v>
      </c>
      <c r="E167" s="12" t="s">
        <v>1153</v>
      </c>
      <c r="F167" s="12" t="s">
        <v>1154</v>
      </c>
      <c r="G167" s="11" t="s">
        <v>1079</v>
      </c>
      <c r="H167" s="7" t="s">
        <v>1080</v>
      </c>
      <c r="I167" s="9">
        <v>45905</v>
      </c>
    </row>
    <row r="168" spans="1:9">
      <c r="A168" s="3" t="s">
        <v>1170</v>
      </c>
      <c r="B168" s="20">
        <v>44809</v>
      </c>
      <c r="C168" s="44" t="s">
        <v>15</v>
      </c>
      <c r="D168" s="10" t="s">
        <v>1168</v>
      </c>
      <c r="E168" s="12" t="s">
        <v>1157</v>
      </c>
      <c r="F168" s="12" t="s">
        <v>1158</v>
      </c>
      <c r="G168" s="11" t="s">
        <v>1079</v>
      </c>
      <c r="H168" s="7" t="s">
        <v>1080</v>
      </c>
      <c r="I168" s="9">
        <v>45905</v>
      </c>
    </row>
    <row r="169" spans="1:9">
      <c r="A169" s="3" t="s">
        <v>1170</v>
      </c>
      <c r="B169" s="20">
        <v>44809</v>
      </c>
      <c r="C169" s="44" t="s">
        <v>15</v>
      </c>
      <c r="D169" s="10" t="s">
        <v>1168</v>
      </c>
      <c r="E169" s="12" t="s">
        <v>1161</v>
      </c>
      <c r="F169" s="12" t="s">
        <v>1162</v>
      </c>
      <c r="G169" s="11" t="s">
        <v>1079</v>
      </c>
      <c r="H169" s="7" t="s">
        <v>1080</v>
      </c>
      <c r="I169" s="9">
        <v>45905</v>
      </c>
    </row>
    <row r="170" spans="1:9">
      <c r="A170" s="3" t="s">
        <v>1170</v>
      </c>
      <c r="B170" s="20">
        <v>44809</v>
      </c>
      <c r="C170" s="44" t="s">
        <v>15</v>
      </c>
      <c r="D170" s="10" t="s">
        <v>1168</v>
      </c>
      <c r="E170" s="12" t="s">
        <v>1165</v>
      </c>
      <c r="F170" s="12" t="s">
        <v>1166</v>
      </c>
      <c r="G170" s="11" t="s">
        <v>1079</v>
      </c>
      <c r="H170" s="38" t="s">
        <v>1107</v>
      </c>
      <c r="I170" s="9">
        <v>45905</v>
      </c>
    </row>
    <row r="171" spans="1:9">
      <c r="A171" s="48" t="s">
        <v>1170</v>
      </c>
      <c r="B171" s="23">
        <v>44809</v>
      </c>
      <c r="C171" s="46" t="s">
        <v>15</v>
      </c>
      <c r="D171" s="15" t="s">
        <v>1168</v>
      </c>
      <c r="E171" s="17" t="s">
        <v>1149</v>
      </c>
      <c r="F171" s="17" t="s">
        <v>1150</v>
      </c>
      <c r="G171" s="16" t="s">
        <v>1079</v>
      </c>
      <c r="H171" s="7" t="s">
        <v>1080</v>
      </c>
      <c r="I171" s="9">
        <v>45905</v>
      </c>
    </row>
    <row r="173" spans="1:9">
      <c r="E173" s="36" t="s">
        <v>1171</v>
      </c>
    </row>
    <row r="174" spans="1:9">
      <c r="A174" s="37" t="s">
        <v>1172</v>
      </c>
      <c r="B174" s="4">
        <v>44809</v>
      </c>
      <c r="C174" s="5" t="s">
        <v>1051</v>
      </c>
      <c r="D174" s="5" t="s">
        <v>1084</v>
      </c>
      <c r="E174" s="5" t="s">
        <v>1173</v>
      </c>
      <c r="F174" s="5" t="s">
        <v>1174</v>
      </c>
      <c r="G174" s="6" t="s">
        <v>1087</v>
      </c>
      <c r="H174" s="7" t="s">
        <v>1056</v>
      </c>
      <c r="I174" s="4">
        <v>45905</v>
      </c>
    </row>
    <row r="175" spans="1:9">
      <c r="A175" s="43" t="s">
        <v>1172</v>
      </c>
      <c r="B175" s="9">
        <v>44809</v>
      </c>
      <c r="C175" s="10" t="s">
        <v>1051</v>
      </c>
      <c r="D175" s="10" t="s">
        <v>1084</v>
      </c>
      <c r="E175" s="10" t="s">
        <v>1175</v>
      </c>
      <c r="F175" s="10" t="s">
        <v>1176</v>
      </c>
      <c r="G175" s="11" t="s">
        <v>1087</v>
      </c>
      <c r="H175" s="7" t="s">
        <v>1056</v>
      </c>
      <c r="I175" s="4">
        <v>45905</v>
      </c>
    </row>
    <row r="176" spans="1:9">
      <c r="A176" s="43" t="s">
        <v>1172</v>
      </c>
      <c r="B176" s="9">
        <v>44809</v>
      </c>
      <c r="C176" s="10" t="s">
        <v>1051</v>
      </c>
      <c r="D176" s="10" t="s">
        <v>1084</v>
      </c>
      <c r="E176" s="49" t="s">
        <v>1177</v>
      </c>
      <c r="F176" s="12" t="s">
        <v>1178</v>
      </c>
      <c r="G176" s="11" t="s">
        <v>1087</v>
      </c>
      <c r="H176" s="7" t="s">
        <v>1056</v>
      </c>
      <c r="I176" s="4">
        <v>45905</v>
      </c>
    </row>
    <row r="177" spans="1:9">
      <c r="A177" s="43" t="s">
        <v>1172</v>
      </c>
      <c r="B177" s="9">
        <v>44809</v>
      </c>
      <c r="C177" s="10" t="s">
        <v>1051</v>
      </c>
      <c r="D177" s="10" t="s">
        <v>1084</v>
      </c>
      <c r="E177" s="12" t="s">
        <v>1179</v>
      </c>
      <c r="F177" s="12" t="s">
        <v>1180</v>
      </c>
      <c r="G177" s="11" t="s">
        <v>1087</v>
      </c>
      <c r="H177" s="7" t="s">
        <v>1056</v>
      </c>
      <c r="I177" s="4">
        <v>45905</v>
      </c>
    </row>
    <row r="178" spans="1:9">
      <c r="A178" s="43" t="s">
        <v>1172</v>
      </c>
      <c r="B178" s="9">
        <v>44809</v>
      </c>
      <c r="C178" s="10" t="s">
        <v>1051</v>
      </c>
      <c r="D178" s="10" t="s">
        <v>1084</v>
      </c>
      <c r="E178" s="12" t="s">
        <v>1181</v>
      </c>
      <c r="F178" s="12" t="s">
        <v>1182</v>
      </c>
      <c r="G178" s="11" t="s">
        <v>1087</v>
      </c>
      <c r="H178" s="7" t="s">
        <v>1056</v>
      </c>
      <c r="I178" s="4">
        <v>45905</v>
      </c>
    </row>
    <row r="179" spans="1:9">
      <c r="A179" s="43" t="s">
        <v>1172</v>
      </c>
      <c r="B179" s="9">
        <v>44809</v>
      </c>
      <c r="C179" s="10" t="s">
        <v>1051</v>
      </c>
      <c r="D179" s="10" t="s">
        <v>1084</v>
      </c>
      <c r="E179" s="12" t="s">
        <v>1183</v>
      </c>
      <c r="F179" s="12" t="s">
        <v>1184</v>
      </c>
      <c r="G179" s="11" t="s">
        <v>1087</v>
      </c>
      <c r="H179" s="7" t="s">
        <v>1056</v>
      </c>
      <c r="I179" s="4">
        <v>45905</v>
      </c>
    </row>
    <row r="180" spans="1:9">
      <c r="A180" s="43" t="s">
        <v>1172</v>
      </c>
      <c r="B180" s="9">
        <v>44809</v>
      </c>
      <c r="C180" s="10" t="s">
        <v>1051</v>
      </c>
      <c r="D180" s="10" t="s">
        <v>1084</v>
      </c>
      <c r="E180" s="12" t="s">
        <v>1185</v>
      </c>
      <c r="F180" s="12" t="s">
        <v>1186</v>
      </c>
      <c r="G180" s="11" t="s">
        <v>1087</v>
      </c>
      <c r="H180" s="7" t="s">
        <v>1056</v>
      </c>
      <c r="I180" s="4">
        <v>45905</v>
      </c>
    </row>
    <row r="181" spans="1:9">
      <c r="A181" s="43" t="s">
        <v>1172</v>
      </c>
      <c r="B181" s="9">
        <v>44809</v>
      </c>
      <c r="C181" s="10" t="s">
        <v>1051</v>
      </c>
      <c r="D181" s="10" t="s">
        <v>1084</v>
      </c>
      <c r="E181" s="12" t="s">
        <v>1187</v>
      </c>
      <c r="F181" s="12" t="s">
        <v>1188</v>
      </c>
      <c r="G181" s="11" t="s">
        <v>1087</v>
      </c>
      <c r="H181" s="7" t="s">
        <v>1056</v>
      </c>
      <c r="I181" s="4">
        <v>45905</v>
      </c>
    </row>
    <row r="182" spans="1:9">
      <c r="A182" s="43" t="s">
        <v>1172</v>
      </c>
      <c r="B182" s="9">
        <v>44809</v>
      </c>
      <c r="C182" s="10" t="s">
        <v>1051</v>
      </c>
      <c r="D182" s="10" t="s">
        <v>1084</v>
      </c>
      <c r="E182" s="12" t="s">
        <v>1189</v>
      </c>
      <c r="F182" s="12" t="s">
        <v>1190</v>
      </c>
      <c r="G182" s="11" t="s">
        <v>1087</v>
      </c>
      <c r="H182" s="7" t="s">
        <v>1056</v>
      </c>
      <c r="I182" s="4">
        <v>45905</v>
      </c>
    </row>
    <row r="183" spans="1:9">
      <c r="A183" s="43" t="s">
        <v>1172</v>
      </c>
      <c r="B183" s="9">
        <v>44809</v>
      </c>
      <c r="C183" s="10" t="s">
        <v>1051</v>
      </c>
      <c r="D183" s="10" t="s">
        <v>1084</v>
      </c>
      <c r="E183" s="12" t="s">
        <v>1191</v>
      </c>
      <c r="F183" s="12" t="s">
        <v>1192</v>
      </c>
      <c r="G183" s="11" t="s">
        <v>1087</v>
      </c>
      <c r="H183" s="7" t="s">
        <v>1056</v>
      </c>
      <c r="I183" s="4">
        <v>45905</v>
      </c>
    </row>
    <row r="184" spans="1:9">
      <c r="A184" s="45" t="s">
        <v>1172</v>
      </c>
      <c r="B184" s="14">
        <v>44809</v>
      </c>
      <c r="C184" s="15" t="s">
        <v>1051</v>
      </c>
      <c r="D184" s="15" t="s">
        <v>1084</v>
      </c>
      <c r="E184" s="17" t="s">
        <v>1193</v>
      </c>
      <c r="F184" s="17" t="s">
        <v>1194</v>
      </c>
      <c r="G184" s="16" t="s">
        <v>1087</v>
      </c>
      <c r="H184" s="7" t="s">
        <v>1056</v>
      </c>
      <c r="I184" s="4">
        <v>45905</v>
      </c>
    </row>
    <row r="185" spans="1:9">
      <c r="A185" s="3" t="s">
        <v>1195</v>
      </c>
      <c r="B185" s="20">
        <v>44811</v>
      </c>
      <c r="C185" s="50" t="s">
        <v>1074</v>
      </c>
      <c r="D185" s="12" t="s">
        <v>1084</v>
      </c>
      <c r="E185" s="12" t="s">
        <v>1183</v>
      </c>
      <c r="F185" s="12" t="s">
        <v>1184</v>
      </c>
      <c r="G185" s="11" t="s">
        <v>1087</v>
      </c>
      <c r="H185" s="7" t="s">
        <v>1056</v>
      </c>
      <c r="I185" s="20">
        <v>45907</v>
      </c>
    </row>
    <row r="186" spans="1:9">
      <c r="A186" s="3" t="s">
        <v>1195</v>
      </c>
      <c r="B186" s="20">
        <v>44811</v>
      </c>
      <c r="C186" s="50" t="s">
        <v>1074</v>
      </c>
      <c r="D186" s="12" t="s">
        <v>1084</v>
      </c>
      <c r="E186" s="22" t="s">
        <v>1191</v>
      </c>
      <c r="F186" s="22" t="s">
        <v>1192</v>
      </c>
      <c r="G186" s="11" t="s">
        <v>1087</v>
      </c>
      <c r="H186" s="7" t="s">
        <v>1056</v>
      </c>
      <c r="I186" s="20">
        <v>45907</v>
      </c>
    </row>
    <row r="187" spans="1:9">
      <c r="A187" s="3" t="s">
        <v>1195</v>
      </c>
      <c r="B187" s="20">
        <v>44811</v>
      </c>
      <c r="C187" s="50" t="s">
        <v>1074</v>
      </c>
      <c r="D187" s="33" t="s">
        <v>1084</v>
      </c>
      <c r="E187" s="12" t="s">
        <v>1193</v>
      </c>
      <c r="F187" s="12" t="s">
        <v>1194</v>
      </c>
      <c r="G187" s="11" t="s">
        <v>1087</v>
      </c>
      <c r="H187" s="7" t="s">
        <v>1056</v>
      </c>
      <c r="I187" s="20">
        <v>45907</v>
      </c>
    </row>
    <row r="188" spans="1:9">
      <c r="A188" s="3" t="s">
        <v>1195</v>
      </c>
      <c r="B188" s="20">
        <v>44811</v>
      </c>
      <c r="C188" s="50" t="s">
        <v>1074</v>
      </c>
      <c r="D188" s="33" t="s">
        <v>1084</v>
      </c>
      <c r="E188" s="12" t="s">
        <v>1187</v>
      </c>
      <c r="F188" s="12" t="s">
        <v>1188</v>
      </c>
      <c r="G188" s="11" t="s">
        <v>1087</v>
      </c>
      <c r="H188" s="7" t="s">
        <v>1056</v>
      </c>
      <c r="I188" s="20">
        <v>45907</v>
      </c>
    </row>
    <row r="189" spans="1:9">
      <c r="A189" s="3" t="s">
        <v>1195</v>
      </c>
      <c r="B189" s="20">
        <v>44811</v>
      </c>
      <c r="C189" s="50" t="s">
        <v>1074</v>
      </c>
      <c r="D189" s="33" t="s">
        <v>1084</v>
      </c>
      <c r="E189" s="12" t="s">
        <v>1185</v>
      </c>
      <c r="F189" s="12" t="s">
        <v>1186</v>
      </c>
      <c r="G189" s="11" t="s">
        <v>1087</v>
      </c>
      <c r="H189" s="7" t="s">
        <v>1056</v>
      </c>
      <c r="I189" s="20">
        <v>45907</v>
      </c>
    </row>
    <row r="190" spans="1:9">
      <c r="A190" s="3" t="s">
        <v>1195</v>
      </c>
      <c r="B190" s="20">
        <v>44811</v>
      </c>
      <c r="C190" s="50" t="s">
        <v>1074</v>
      </c>
      <c r="D190" s="33" t="s">
        <v>1084</v>
      </c>
      <c r="E190" s="12" t="s">
        <v>1175</v>
      </c>
      <c r="F190" s="12" t="s">
        <v>1176</v>
      </c>
      <c r="G190" s="11" t="s">
        <v>1087</v>
      </c>
      <c r="H190" s="7" t="s">
        <v>1056</v>
      </c>
      <c r="I190" s="20">
        <v>45907</v>
      </c>
    </row>
    <row r="191" spans="1:9">
      <c r="A191" s="3" t="s">
        <v>1195</v>
      </c>
      <c r="B191" s="20">
        <v>44811</v>
      </c>
      <c r="C191" s="50" t="s">
        <v>1074</v>
      </c>
      <c r="D191" s="12" t="s">
        <v>1084</v>
      </c>
      <c r="E191" s="49" t="s">
        <v>1177</v>
      </c>
      <c r="F191" s="12" t="s">
        <v>1178</v>
      </c>
      <c r="G191" s="11" t="s">
        <v>1087</v>
      </c>
      <c r="H191" s="7" t="s">
        <v>1056</v>
      </c>
      <c r="I191" s="20">
        <v>45907</v>
      </c>
    </row>
    <row r="192" spans="1:9">
      <c r="A192" s="3" t="s">
        <v>1195</v>
      </c>
      <c r="B192" s="20">
        <v>44811</v>
      </c>
      <c r="C192" s="50" t="s">
        <v>1074</v>
      </c>
      <c r="D192" s="12" t="s">
        <v>1084</v>
      </c>
      <c r="E192" s="12" t="s">
        <v>1179</v>
      </c>
      <c r="F192" s="12" t="s">
        <v>1180</v>
      </c>
      <c r="G192" s="11" t="s">
        <v>1087</v>
      </c>
      <c r="H192" s="7" t="s">
        <v>1056</v>
      </c>
      <c r="I192" s="20">
        <v>45907</v>
      </c>
    </row>
    <row r="193" spans="1:9">
      <c r="A193" s="3" t="s">
        <v>1195</v>
      </c>
      <c r="B193" s="20">
        <v>44811</v>
      </c>
      <c r="C193" s="50" t="s">
        <v>1074</v>
      </c>
      <c r="D193" s="12" t="s">
        <v>1084</v>
      </c>
      <c r="E193" s="12" t="s">
        <v>1189</v>
      </c>
      <c r="F193" s="12" t="s">
        <v>1190</v>
      </c>
      <c r="G193" s="11" t="s">
        <v>1087</v>
      </c>
      <c r="H193" s="7" t="s">
        <v>1056</v>
      </c>
      <c r="I193" s="20">
        <v>45907</v>
      </c>
    </row>
    <row r="194" spans="1:9">
      <c r="A194" s="3" t="s">
        <v>1195</v>
      </c>
      <c r="B194" s="20">
        <v>44811</v>
      </c>
      <c r="C194" s="50" t="s">
        <v>1074</v>
      </c>
      <c r="D194" s="12" t="s">
        <v>1084</v>
      </c>
      <c r="E194" s="12" t="s">
        <v>1181</v>
      </c>
      <c r="F194" s="12" t="s">
        <v>1182</v>
      </c>
      <c r="G194" s="11" t="s">
        <v>1087</v>
      </c>
      <c r="H194" s="7" t="s">
        <v>1056</v>
      </c>
      <c r="I194" s="20">
        <v>45907</v>
      </c>
    </row>
    <row r="195" spans="1:9">
      <c r="A195" s="48" t="s">
        <v>1195</v>
      </c>
      <c r="B195" s="23">
        <v>44811</v>
      </c>
      <c r="C195" s="51" t="s">
        <v>1074</v>
      </c>
      <c r="D195" s="17" t="s">
        <v>1084</v>
      </c>
      <c r="E195" s="15" t="s">
        <v>1173</v>
      </c>
      <c r="F195" s="15" t="s">
        <v>1174</v>
      </c>
      <c r="G195" s="16" t="s">
        <v>1087</v>
      </c>
      <c r="H195" s="7" t="s">
        <v>1056</v>
      </c>
      <c r="I195" s="20">
        <v>45907</v>
      </c>
    </row>
    <row r="196" spans="1:9">
      <c r="A196" s="43" t="s">
        <v>1196</v>
      </c>
      <c r="B196" s="9">
        <v>44812</v>
      </c>
      <c r="C196" s="19" t="s">
        <v>1076</v>
      </c>
      <c r="D196" s="10" t="s">
        <v>1084</v>
      </c>
      <c r="E196" s="12" t="s">
        <v>1179</v>
      </c>
      <c r="F196" s="12" t="s">
        <v>1180</v>
      </c>
      <c r="G196" s="11" t="s">
        <v>1087</v>
      </c>
      <c r="H196" s="7" t="s">
        <v>1056</v>
      </c>
      <c r="I196" s="9">
        <v>45908</v>
      </c>
    </row>
    <row r="197" spans="1:9">
      <c r="A197" s="43" t="s">
        <v>1196</v>
      </c>
      <c r="B197" s="9">
        <v>44812</v>
      </c>
      <c r="C197" s="19" t="s">
        <v>1076</v>
      </c>
      <c r="D197" s="10" t="s">
        <v>1084</v>
      </c>
      <c r="E197" s="12" t="s">
        <v>1181</v>
      </c>
      <c r="F197" s="12" t="s">
        <v>1182</v>
      </c>
      <c r="G197" s="11" t="s">
        <v>1087</v>
      </c>
      <c r="H197" s="7" t="s">
        <v>1056</v>
      </c>
      <c r="I197" s="9">
        <v>45908</v>
      </c>
    </row>
    <row r="198" spans="1:9">
      <c r="A198" s="43" t="s">
        <v>1196</v>
      </c>
      <c r="B198" s="9">
        <v>44812</v>
      </c>
      <c r="C198" s="19" t="s">
        <v>1076</v>
      </c>
      <c r="D198" s="10" t="s">
        <v>1084</v>
      </c>
      <c r="E198" s="12" t="s">
        <v>1193</v>
      </c>
      <c r="F198" s="12" t="s">
        <v>1194</v>
      </c>
      <c r="G198" s="11" t="s">
        <v>1087</v>
      </c>
      <c r="H198" s="7" t="s">
        <v>1056</v>
      </c>
      <c r="I198" s="9">
        <v>45908</v>
      </c>
    </row>
    <row r="199" spans="1:9">
      <c r="A199" s="43" t="s">
        <v>1196</v>
      </c>
      <c r="B199" s="9">
        <v>44812</v>
      </c>
      <c r="C199" s="19" t="s">
        <v>1076</v>
      </c>
      <c r="D199" s="10" t="s">
        <v>1084</v>
      </c>
      <c r="E199" s="22" t="s">
        <v>1191</v>
      </c>
      <c r="F199" s="22" t="s">
        <v>1192</v>
      </c>
      <c r="G199" s="11" t="s">
        <v>1087</v>
      </c>
      <c r="H199" s="7" t="s">
        <v>1056</v>
      </c>
      <c r="I199" s="9">
        <v>45908</v>
      </c>
    </row>
    <row r="200" spans="1:9">
      <c r="A200" s="43" t="s">
        <v>1196</v>
      </c>
      <c r="B200" s="9">
        <v>44812</v>
      </c>
      <c r="C200" s="19" t="s">
        <v>1076</v>
      </c>
      <c r="D200" s="10" t="s">
        <v>1084</v>
      </c>
      <c r="E200" s="12" t="s">
        <v>1183</v>
      </c>
      <c r="F200" s="12" t="s">
        <v>1184</v>
      </c>
      <c r="G200" s="11" t="s">
        <v>1087</v>
      </c>
      <c r="H200" s="7" t="s">
        <v>1056</v>
      </c>
      <c r="I200" s="9">
        <v>45908</v>
      </c>
    </row>
    <row r="201" spans="1:9">
      <c r="A201" s="43" t="s">
        <v>1196</v>
      </c>
      <c r="B201" s="9">
        <v>44812</v>
      </c>
      <c r="C201" s="19" t="s">
        <v>1076</v>
      </c>
      <c r="D201" s="10" t="s">
        <v>1084</v>
      </c>
      <c r="E201" s="12" t="s">
        <v>1185</v>
      </c>
      <c r="F201" s="12" t="s">
        <v>1186</v>
      </c>
      <c r="G201" s="11" t="s">
        <v>1087</v>
      </c>
      <c r="H201" s="7" t="s">
        <v>1056</v>
      </c>
      <c r="I201" s="9">
        <v>45908</v>
      </c>
    </row>
    <row r="202" spans="1:9">
      <c r="A202" s="43" t="s">
        <v>1196</v>
      </c>
      <c r="B202" s="9">
        <v>44812</v>
      </c>
      <c r="C202" s="19" t="s">
        <v>1076</v>
      </c>
      <c r="D202" s="10" t="s">
        <v>1084</v>
      </c>
      <c r="E202" s="12" t="s">
        <v>1187</v>
      </c>
      <c r="F202" s="12" t="s">
        <v>1188</v>
      </c>
      <c r="G202" s="11" t="s">
        <v>1087</v>
      </c>
      <c r="H202" s="7" t="s">
        <v>1056</v>
      </c>
      <c r="I202" s="9">
        <v>45908</v>
      </c>
    </row>
    <row r="203" spans="1:9">
      <c r="A203" s="43" t="s">
        <v>1196</v>
      </c>
      <c r="B203" s="9">
        <v>44812</v>
      </c>
      <c r="C203" s="19" t="s">
        <v>1076</v>
      </c>
      <c r="D203" s="10" t="s">
        <v>1084</v>
      </c>
      <c r="E203" s="12" t="s">
        <v>1189</v>
      </c>
      <c r="F203" s="12" t="s">
        <v>1190</v>
      </c>
      <c r="G203" s="11" t="s">
        <v>1087</v>
      </c>
      <c r="H203" s="7" t="s">
        <v>1056</v>
      </c>
      <c r="I203" s="9">
        <v>45908</v>
      </c>
    </row>
    <row r="204" spans="1:9">
      <c r="A204" s="43" t="s">
        <v>1196</v>
      </c>
      <c r="B204" s="9">
        <v>44812</v>
      </c>
      <c r="C204" s="19" t="s">
        <v>1076</v>
      </c>
      <c r="D204" s="10" t="s">
        <v>1084</v>
      </c>
      <c r="E204" s="49" t="s">
        <v>1177</v>
      </c>
      <c r="F204" s="12" t="s">
        <v>1178</v>
      </c>
      <c r="G204" s="11" t="s">
        <v>1087</v>
      </c>
      <c r="H204" s="7" t="s">
        <v>1056</v>
      </c>
      <c r="I204" s="9">
        <v>45908</v>
      </c>
    </row>
    <row r="205" spans="1:9">
      <c r="A205" s="43" t="s">
        <v>1196</v>
      </c>
      <c r="B205" s="9">
        <v>44812</v>
      </c>
      <c r="C205" s="19" t="s">
        <v>1076</v>
      </c>
      <c r="D205" s="11" t="s">
        <v>1084</v>
      </c>
      <c r="E205" s="52" t="s">
        <v>1175</v>
      </c>
      <c r="F205" s="50" t="s">
        <v>1176</v>
      </c>
      <c r="G205" s="11" t="s">
        <v>1087</v>
      </c>
      <c r="H205" s="7" t="s">
        <v>1056</v>
      </c>
      <c r="I205" s="9">
        <v>45908</v>
      </c>
    </row>
    <row r="206" spans="1:9">
      <c r="A206" s="45" t="s">
        <v>1196</v>
      </c>
      <c r="B206" s="14">
        <v>44812</v>
      </c>
      <c r="C206" s="53" t="s">
        <v>1076</v>
      </c>
      <c r="D206" s="15" t="s">
        <v>1084</v>
      </c>
      <c r="E206" s="15" t="s">
        <v>1173</v>
      </c>
      <c r="F206" s="15" t="s">
        <v>1174</v>
      </c>
      <c r="G206" s="54" t="s">
        <v>1087</v>
      </c>
      <c r="H206" s="7" t="s">
        <v>1056</v>
      </c>
      <c r="I206" s="9">
        <v>45908</v>
      </c>
    </row>
    <row r="207" spans="1:9">
      <c r="A207" s="43" t="s">
        <v>1197</v>
      </c>
      <c r="B207" s="9">
        <v>44816</v>
      </c>
      <c r="C207" s="44" t="s">
        <v>15</v>
      </c>
      <c r="D207" s="10" t="s">
        <v>1168</v>
      </c>
      <c r="E207" s="12" t="s">
        <v>1181</v>
      </c>
      <c r="F207" s="12" t="s">
        <v>1182</v>
      </c>
      <c r="G207" s="11" t="s">
        <v>1079</v>
      </c>
      <c r="H207" s="7" t="s">
        <v>1080</v>
      </c>
      <c r="I207" s="9">
        <v>45912</v>
      </c>
    </row>
    <row r="208" spans="1:9">
      <c r="A208" s="43" t="s">
        <v>1197</v>
      </c>
      <c r="B208" s="9">
        <v>44816</v>
      </c>
      <c r="C208" s="44" t="s">
        <v>15</v>
      </c>
      <c r="D208" s="10" t="s">
        <v>1168</v>
      </c>
      <c r="E208" s="12" t="s">
        <v>1175</v>
      </c>
      <c r="F208" s="12" t="s">
        <v>1176</v>
      </c>
      <c r="G208" s="11" t="s">
        <v>1079</v>
      </c>
      <c r="H208" s="7" t="s">
        <v>1080</v>
      </c>
      <c r="I208" s="9">
        <v>45912</v>
      </c>
    </row>
    <row r="209" spans="1:9">
      <c r="A209" s="43" t="s">
        <v>1197</v>
      </c>
      <c r="B209" s="9">
        <v>44816</v>
      </c>
      <c r="C209" s="44" t="s">
        <v>15</v>
      </c>
      <c r="D209" s="10" t="s">
        <v>1168</v>
      </c>
      <c r="E209" s="12" t="s">
        <v>1185</v>
      </c>
      <c r="F209" s="12" t="s">
        <v>1186</v>
      </c>
      <c r="G209" s="11" t="s">
        <v>1079</v>
      </c>
      <c r="H209" s="7" t="s">
        <v>1080</v>
      </c>
      <c r="I209" s="9">
        <v>45912</v>
      </c>
    </row>
    <row r="210" spans="1:9">
      <c r="A210" s="43" t="s">
        <v>1197</v>
      </c>
      <c r="B210" s="9">
        <v>44816</v>
      </c>
      <c r="C210" s="44" t="s">
        <v>15</v>
      </c>
      <c r="D210" s="10" t="s">
        <v>1168</v>
      </c>
      <c r="E210" s="22" t="s">
        <v>1191</v>
      </c>
      <c r="F210" s="22" t="s">
        <v>1192</v>
      </c>
      <c r="G210" s="11" t="s">
        <v>1079</v>
      </c>
      <c r="H210" s="7" t="s">
        <v>1080</v>
      </c>
      <c r="I210" s="9">
        <v>45912</v>
      </c>
    </row>
    <row r="211" spans="1:9">
      <c r="A211" s="43" t="s">
        <v>1197</v>
      </c>
      <c r="B211" s="9">
        <v>44816</v>
      </c>
      <c r="C211" s="44" t="s">
        <v>15</v>
      </c>
      <c r="D211" s="10" t="s">
        <v>1168</v>
      </c>
      <c r="E211" s="12" t="s">
        <v>1183</v>
      </c>
      <c r="F211" s="12" t="s">
        <v>1184</v>
      </c>
      <c r="G211" s="11" t="s">
        <v>1079</v>
      </c>
      <c r="H211" s="7" t="s">
        <v>1080</v>
      </c>
      <c r="I211" s="9">
        <v>45912</v>
      </c>
    </row>
    <row r="212" spans="1:9">
      <c r="A212" s="43" t="s">
        <v>1197</v>
      </c>
      <c r="B212" s="9">
        <v>44816</v>
      </c>
      <c r="C212" s="44" t="s">
        <v>15</v>
      </c>
      <c r="D212" s="10" t="s">
        <v>1168</v>
      </c>
      <c r="E212" s="12" t="s">
        <v>1179</v>
      </c>
      <c r="F212" s="12" t="s">
        <v>1180</v>
      </c>
      <c r="G212" s="11" t="s">
        <v>1079</v>
      </c>
      <c r="H212" s="7" t="s">
        <v>1080</v>
      </c>
      <c r="I212" s="9">
        <v>45912</v>
      </c>
    </row>
    <row r="213" spans="1:9">
      <c r="A213" s="43" t="s">
        <v>1197</v>
      </c>
      <c r="B213" s="9">
        <v>44816</v>
      </c>
      <c r="C213" s="44" t="s">
        <v>15</v>
      </c>
      <c r="D213" s="10" t="s">
        <v>1168</v>
      </c>
      <c r="E213" s="22" t="s">
        <v>1189</v>
      </c>
      <c r="F213" s="22" t="s">
        <v>1190</v>
      </c>
      <c r="G213" s="11" t="s">
        <v>1079</v>
      </c>
      <c r="H213" s="7" t="s">
        <v>1080</v>
      </c>
      <c r="I213" s="9">
        <v>45912</v>
      </c>
    </row>
    <row r="214" spans="1:9">
      <c r="A214" s="43" t="s">
        <v>1197</v>
      </c>
      <c r="B214" s="9">
        <v>44816</v>
      </c>
      <c r="C214" s="44" t="s">
        <v>15</v>
      </c>
      <c r="D214" s="11" t="s">
        <v>1168</v>
      </c>
      <c r="E214" s="12" t="s">
        <v>1173</v>
      </c>
      <c r="F214" s="12" t="s">
        <v>1174</v>
      </c>
      <c r="G214" s="26" t="s">
        <v>1079</v>
      </c>
      <c r="H214" s="7" t="s">
        <v>1080</v>
      </c>
      <c r="I214" s="9">
        <v>45912</v>
      </c>
    </row>
    <row r="215" spans="1:9">
      <c r="A215" s="43" t="s">
        <v>1197</v>
      </c>
      <c r="B215" s="9">
        <v>44816</v>
      </c>
      <c r="C215" s="44" t="s">
        <v>15</v>
      </c>
      <c r="D215" s="11" t="s">
        <v>1168</v>
      </c>
      <c r="E215" s="12" t="s">
        <v>1177</v>
      </c>
      <c r="F215" s="12" t="s">
        <v>1178</v>
      </c>
      <c r="G215" s="26" t="s">
        <v>1079</v>
      </c>
      <c r="H215" s="7" t="s">
        <v>1080</v>
      </c>
      <c r="I215" s="9">
        <v>45912</v>
      </c>
    </row>
    <row r="216" spans="1:9">
      <c r="A216" s="43" t="s">
        <v>1197</v>
      </c>
      <c r="B216" s="9">
        <v>44816</v>
      </c>
      <c r="C216" s="44" t="s">
        <v>15</v>
      </c>
      <c r="D216" s="10" t="s">
        <v>1168</v>
      </c>
      <c r="E216" s="10" t="s">
        <v>1193</v>
      </c>
      <c r="F216" s="10" t="s">
        <v>1194</v>
      </c>
      <c r="G216" s="11" t="s">
        <v>1079</v>
      </c>
      <c r="H216" s="7" t="s">
        <v>1080</v>
      </c>
      <c r="I216" s="9">
        <v>45912</v>
      </c>
    </row>
    <row r="217" spans="1:9">
      <c r="A217" s="43" t="s">
        <v>1197</v>
      </c>
      <c r="B217" s="9">
        <v>44816</v>
      </c>
      <c r="C217" s="44" t="s">
        <v>15</v>
      </c>
      <c r="D217" s="10" t="s">
        <v>1168</v>
      </c>
      <c r="E217" s="12" t="s">
        <v>1198</v>
      </c>
      <c r="F217" s="12" t="s">
        <v>1188</v>
      </c>
      <c r="G217" s="11" t="s">
        <v>1079</v>
      </c>
      <c r="H217" s="38" t="s">
        <v>1107</v>
      </c>
      <c r="I217" s="9">
        <v>45912</v>
      </c>
    </row>
    <row r="218" spans="1:9">
      <c r="A218" s="45" t="s">
        <v>1197</v>
      </c>
      <c r="B218" s="14">
        <v>44816</v>
      </c>
      <c r="C218" s="46" t="s">
        <v>15</v>
      </c>
      <c r="D218" s="15" t="s">
        <v>1168</v>
      </c>
      <c r="E218" s="17" t="s">
        <v>1199</v>
      </c>
      <c r="F218" s="55" t="s">
        <v>1200</v>
      </c>
      <c r="G218" s="16" t="s">
        <v>1079</v>
      </c>
      <c r="H218" s="7" t="s">
        <v>1141</v>
      </c>
      <c r="I218" s="9">
        <v>45912</v>
      </c>
    </row>
    <row r="219" spans="1:9">
      <c r="A219" s="154">
        <v>2024</v>
      </c>
    </row>
    <row r="220" spans="1:9">
      <c r="A220" s="75" t="s">
        <v>0</v>
      </c>
      <c r="B220" s="75" t="s">
        <v>1</v>
      </c>
      <c r="C220" s="75" t="s">
        <v>2</v>
      </c>
      <c r="D220" s="75" t="s">
        <v>3</v>
      </c>
      <c r="E220" s="75" t="s">
        <v>4</v>
      </c>
      <c r="F220" s="75" t="s">
        <v>5</v>
      </c>
      <c r="G220" s="75" t="s">
        <v>6</v>
      </c>
      <c r="H220" s="75" t="s">
        <v>7</v>
      </c>
      <c r="I220" s="75" t="s">
        <v>8</v>
      </c>
    </row>
    <row r="221" spans="1:9">
      <c r="A221" s="72">
        <v>45514.333333333299</v>
      </c>
      <c r="B221" s="72">
        <v>45515.666666666701</v>
      </c>
      <c r="C221" s="73" t="s">
        <v>19</v>
      </c>
      <c r="D221" s="73" t="s">
        <v>1201</v>
      </c>
      <c r="E221" s="73" t="s">
        <v>1202</v>
      </c>
      <c r="F221" s="73" t="s">
        <v>1203</v>
      </c>
      <c r="G221" s="73" t="s">
        <v>13</v>
      </c>
      <c r="H221" s="73" t="s">
        <v>1204</v>
      </c>
      <c r="I221" s="72">
        <v>46610</v>
      </c>
    </row>
    <row r="222" spans="1:9">
      <c r="A222" s="72">
        <v>45514.333333333299</v>
      </c>
      <c r="B222" s="72">
        <v>45515.666666666701</v>
      </c>
      <c r="C222" s="73" t="s">
        <v>19</v>
      </c>
      <c r="D222" s="73" t="s">
        <v>1201</v>
      </c>
      <c r="E222" s="73" t="s">
        <v>1205</v>
      </c>
      <c r="F222" s="73" t="s">
        <v>1206</v>
      </c>
      <c r="G222" s="73" t="s">
        <v>13</v>
      </c>
      <c r="H222" s="73" t="s">
        <v>1204</v>
      </c>
      <c r="I222" s="72">
        <v>46610</v>
      </c>
    </row>
    <row r="223" spans="1:9">
      <c r="A223" s="72">
        <v>45514.333333333299</v>
      </c>
      <c r="B223" s="72">
        <v>45515.666666666701</v>
      </c>
      <c r="C223" s="73" t="s">
        <v>19</v>
      </c>
      <c r="D223" s="73" t="s">
        <v>1201</v>
      </c>
      <c r="E223" s="73" t="s">
        <v>1207</v>
      </c>
      <c r="F223" s="73" t="s">
        <v>1208</v>
      </c>
      <c r="G223" s="73" t="s">
        <v>13</v>
      </c>
      <c r="H223" s="73" t="s">
        <v>1204</v>
      </c>
      <c r="I223" s="72">
        <v>46610</v>
      </c>
    </row>
    <row r="224" spans="1:9">
      <c r="A224" s="246">
        <v>45514.333333333299</v>
      </c>
      <c r="B224" s="246">
        <v>45515.666666666701</v>
      </c>
      <c r="C224" s="247" t="s">
        <v>19</v>
      </c>
      <c r="D224" s="247" t="s">
        <v>1201</v>
      </c>
      <c r="E224" s="247" t="s">
        <v>1209</v>
      </c>
      <c r="F224" s="247" t="s">
        <v>1210</v>
      </c>
      <c r="G224" s="247" t="s">
        <v>13</v>
      </c>
      <c r="H224" s="247" t="s">
        <v>1204</v>
      </c>
      <c r="I224" s="246">
        <v>46610</v>
      </c>
    </row>
    <row r="225" spans="1:9">
      <c r="A225" s="273">
        <v>45523.333333333299</v>
      </c>
      <c r="B225" s="273">
        <v>45524.6875</v>
      </c>
      <c r="C225" s="274" t="s">
        <v>157</v>
      </c>
      <c r="D225" s="274" t="s">
        <v>307</v>
      </c>
      <c r="E225" s="274" t="s">
        <v>1211</v>
      </c>
      <c r="F225" s="274" t="s">
        <v>1212</v>
      </c>
      <c r="G225" s="274" t="s">
        <v>13</v>
      </c>
      <c r="H225" s="274" t="s">
        <v>1204</v>
      </c>
      <c r="I225" s="273">
        <v>46619</v>
      </c>
    </row>
    <row r="226" spans="1:9">
      <c r="A226" s="271">
        <v>45495.333333333299</v>
      </c>
      <c r="B226" s="271">
        <v>45496.666666666701</v>
      </c>
      <c r="C226" s="272" t="s">
        <v>157</v>
      </c>
      <c r="D226" s="272" t="s">
        <v>1213</v>
      </c>
      <c r="E226" s="272" t="s">
        <v>1214</v>
      </c>
      <c r="F226" s="272" t="s">
        <v>1215</v>
      </c>
      <c r="G226" s="272" t="s">
        <v>13</v>
      </c>
      <c r="H226" s="272" t="s">
        <v>1204</v>
      </c>
      <c r="I226" s="271">
        <v>46591</v>
      </c>
    </row>
    <row r="227" spans="1:9">
      <c r="A227" s="72">
        <v>45495.333333333299</v>
      </c>
      <c r="B227" s="72">
        <v>45496.666666666701</v>
      </c>
      <c r="C227" s="73" t="s">
        <v>157</v>
      </c>
      <c r="D227" s="73" t="s">
        <v>1201</v>
      </c>
      <c r="E227" s="73" t="s">
        <v>1216</v>
      </c>
      <c r="F227" s="73" t="s">
        <v>1217</v>
      </c>
      <c r="G227" s="73" t="s">
        <v>13</v>
      </c>
      <c r="H227" s="73" t="s">
        <v>1204</v>
      </c>
      <c r="I227" s="72">
        <v>46591</v>
      </c>
    </row>
    <row r="228" spans="1:9">
      <c r="A228" s="72">
        <v>45495.333333333299</v>
      </c>
      <c r="B228" s="72">
        <v>45496.666666666701</v>
      </c>
      <c r="C228" s="73" t="s">
        <v>157</v>
      </c>
      <c r="D228" s="73" t="s">
        <v>1201</v>
      </c>
      <c r="E228" s="73" t="s">
        <v>1218</v>
      </c>
      <c r="F228" s="73" t="s">
        <v>1217</v>
      </c>
      <c r="G228" s="73" t="s">
        <v>13</v>
      </c>
      <c r="H228" s="73" t="s">
        <v>1204</v>
      </c>
      <c r="I228" s="72">
        <v>46591</v>
      </c>
    </row>
    <row r="229" spans="1:9">
      <c r="A229" s="246">
        <v>45495.333333333299</v>
      </c>
      <c r="B229" s="246">
        <v>45496.666666666701</v>
      </c>
      <c r="C229" s="247" t="s">
        <v>157</v>
      </c>
      <c r="D229" s="247" t="s">
        <v>1201</v>
      </c>
      <c r="E229" s="247" t="s">
        <v>1219</v>
      </c>
      <c r="F229" s="247" t="s">
        <v>1220</v>
      </c>
      <c r="G229" s="247" t="s">
        <v>13</v>
      </c>
      <c r="H229" s="247" t="s">
        <v>1204</v>
      </c>
      <c r="I229" s="246">
        <v>46591</v>
      </c>
    </row>
    <row r="230" spans="1:9">
      <c r="A230" s="271">
        <v>45502.333333333299</v>
      </c>
      <c r="B230" s="271">
        <v>45503.6875</v>
      </c>
      <c r="C230" s="272" t="s">
        <v>157</v>
      </c>
      <c r="D230" s="272" t="s">
        <v>1213</v>
      </c>
      <c r="E230" s="272" t="s">
        <v>1221</v>
      </c>
      <c r="F230" s="272" t="s">
        <v>1222</v>
      </c>
      <c r="G230" s="272" t="s">
        <v>13</v>
      </c>
      <c r="H230" s="272" t="s">
        <v>1204</v>
      </c>
      <c r="I230" s="271">
        <v>46598</v>
      </c>
    </row>
    <row r="231" spans="1:9">
      <c r="A231" s="72">
        <v>45502.333333333299</v>
      </c>
      <c r="B231" s="72">
        <v>45503.6875</v>
      </c>
      <c r="C231" s="73" t="s">
        <v>157</v>
      </c>
      <c r="D231" s="73" t="s">
        <v>1213</v>
      </c>
      <c r="E231" s="73" t="s">
        <v>1223</v>
      </c>
      <c r="F231" s="73" t="s">
        <v>1224</v>
      </c>
      <c r="G231" s="73" t="s">
        <v>13</v>
      </c>
      <c r="H231" s="73" t="s">
        <v>1204</v>
      </c>
      <c r="I231" s="72">
        <v>46598</v>
      </c>
    </row>
    <row r="232" spans="1:9">
      <c r="A232" s="72">
        <v>45502.333333333299</v>
      </c>
      <c r="B232" s="72">
        <v>45503.6875</v>
      </c>
      <c r="C232" s="73" t="s">
        <v>157</v>
      </c>
      <c r="D232" s="73" t="s">
        <v>1213</v>
      </c>
      <c r="E232" s="73" t="s">
        <v>1225</v>
      </c>
      <c r="F232" s="73" t="s">
        <v>1226</v>
      </c>
      <c r="G232" s="73" t="s">
        <v>13</v>
      </c>
      <c r="H232" s="73" t="s">
        <v>1204</v>
      </c>
      <c r="I232" s="72">
        <v>46598</v>
      </c>
    </row>
    <row r="233" spans="1:9">
      <c r="A233" s="72">
        <v>45502.333333333299</v>
      </c>
      <c r="B233" s="72">
        <v>45503.6875</v>
      </c>
      <c r="C233" s="73" t="s">
        <v>157</v>
      </c>
      <c r="D233" s="73" t="s">
        <v>1213</v>
      </c>
      <c r="E233" s="73" t="s">
        <v>1227</v>
      </c>
      <c r="F233" s="73" t="s">
        <v>1228</v>
      </c>
      <c r="G233" s="73" t="s">
        <v>13</v>
      </c>
      <c r="H233" s="73" t="s">
        <v>1204</v>
      </c>
      <c r="I233" s="72">
        <v>46598</v>
      </c>
    </row>
    <row r="234" spans="1:9">
      <c r="A234" s="72">
        <v>45502.333333333299</v>
      </c>
      <c r="B234" s="72">
        <v>45503.6875</v>
      </c>
      <c r="C234" s="73" t="s">
        <v>157</v>
      </c>
      <c r="D234" s="73" t="s">
        <v>1213</v>
      </c>
      <c r="E234" s="73" t="s">
        <v>1229</v>
      </c>
      <c r="F234" s="73" t="s">
        <v>1230</v>
      </c>
      <c r="G234" s="73" t="s">
        <v>13</v>
      </c>
      <c r="H234" s="73" t="s">
        <v>1204</v>
      </c>
      <c r="I234" s="72">
        <v>46598</v>
      </c>
    </row>
    <row r="235" spans="1:9">
      <c r="A235" s="72">
        <v>45502.333333333299</v>
      </c>
      <c r="B235" s="72">
        <v>45503.6875</v>
      </c>
      <c r="C235" s="73" t="s">
        <v>157</v>
      </c>
      <c r="D235" s="73" t="s">
        <v>1213</v>
      </c>
      <c r="E235" s="73" t="s">
        <v>1231</v>
      </c>
      <c r="F235" s="73" t="s">
        <v>1232</v>
      </c>
      <c r="G235" s="73" t="s">
        <v>13</v>
      </c>
      <c r="H235" s="73" t="s">
        <v>1204</v>
      </c>
      <c r="I235" s="72">
        <v>46598</v>
      </c>
    </row>
    <row r="236" spans="1:9">
      <c r="A236" s="72">
        <v>45502.333333333299</v>
      </c>
      <c r="B236" s="72">
        <v>45503.6875</v>
      </c>
      <c r="C236" s="73" t="s">
        <v>157</v>
      </c>
      <c r="D236" s="73" t="s">
        <v>1213</v>
      </c>
      <c r="E236" s="73" t="s">
        <v>1233</v>
      </c>
      <c r="F236" s="73" t="s">
        <v>1234</v>
      </c>
      <c r="G236" s="73" t="s">
        <v>13</v>
      </c>
      <c r="H236" s="73" t="s">
        <v>1204</v>
      </c>
      <c r="I236" s="72">
        <v>46598</v>
      </c>
    </row>
    <row r="237" spans="1:9">
      <c r="A237" s="72">
        <v>45502.333333333299</v>
      </c>
      <c r="B237" s="72">
        <v>45503.6875</v>
      </c>
      <c r="C237" s="73" t="s">
        <v>157</v>
      </c>
      <c r="D237" s="73" t="s">
        <v>307</v>
      </c>
      <c r="E237" s="73" t="s">
        <v>1235</v>
      </c>
      <c r="F237" s="73" t="s">
        <v>1236</v>
      </c>
      <c r="G237" s="73" t="s">
        <v>13</v>
      </c>
      <c r="H237" s="73" t="s">
        <v>1204</v>
      </c>
      <c r="I237" s="72">
        <v>46598</v>
      </c>
    </row>
    <row r="238" spans="1:9">
      <c r="A238" s="72">
        <v>45502.333333333299</v>
      </c>
      <c r="B238" s="72">
        <v>45503.6875</v>
      </c>
      <c r="C238" s="73" t="s">
        <v>157</v>
      </c>
      <c r="D238" s="73" t="s">
        <v>1237</v>
      </c>
      <c r="E238" s="73" t="s">
        <v>1238</v>
      </c>
      <c r="F238" s="73" t="s">
        <v>1239</v>
      </c>
      <c r="G238" s="73" t="s">
        <v>13</v>
      </c>
      <c r="H238" s="73" t="s">
        <v>1204</v>
      </c>
      <c r="I238" s="72">
        <v>46598</v>
      </c>
    </row>
    <row r="239" spans="1:9">
      <c r="A239" s="72">
        <v>45502.333333333299</v>
      </c>
      <c r="B239" s="72">
        <v>45503.6875</v>
      </c>
      <c r="C239" s="73" t="s">
        <v>157</v>
      </c>
      <c r="D239" s="73" t="s">
        <v>1240</v>
      </c>
      <c r="E239" s="73" t="s">
        <v>1241</v>
      </c>
      <c r="F239" s="73" t="s">
        <v>1242</v>
      </c>
      <c r="G239" s="73" t="s">
        <v>13</v>
      </c>
      <c r="H239" s="73" t="s">
        <v>1204</v>
      </c>
      <c r="I239" s="72">
        <v>46598</v>
      </c>
    </row>
    <row r="240" spans="1:9">
      <c r="A240" s="72">
        <v>45502.333333333299</v>
      </c>
      <c r="B240" s="72">
        <v>45503.6875</v>
      </c>
      <c r="C240" s="73" t="s">
        <v>157</v>
      </c>
      <c r="D240" s="73" t="s">
        <v>1240</v>
      </c>
      <c r="E240" s="73" t="s">
        <v>1243</v>
      </c>
      <c r="F240" s="73" t="s">
        <v>1244</v>
      </c>
      <c r="G240" s="73" t="s">
        <v>13</v>
      </c>
      <c r="H240" s="73" t="s">
        <v>1204</v>
      </c>
      <c r="I240" s="72">
        <v>46598</v>
      </c>
    </row>
    <row r="241" spans="1:9">
      <c r="A241" s="72">
        <v>45502.333333333299</v>
      </c>
      <c r="B241" s="72">
        <v>45503.6875</v>
      </c>
      <c r="C241" s="73" t="s">
        <v>157</v>
      </c>
      <c r="D241" s="73" t="s">
        <v>1240</v>
      </c>
      <c r="E241" s="73" t="s">
        <v>1219</v>
      </c>
      <c r="F241" s="73" t="s">
        <v>1245</v>
      </c>
      <c r="G241" s="73" t="s">
        <v>13</v>
      </c>
      <c r="H241" s="73" t="s">
        <v>1204</v>
      </c>
      <c r="I241" s="72">
        <v>46598</v>
      </c>
    </row>
    <row r="242" spans="1:9">
      <c r="A242" s="72">
        <v>45502.333333333299</v>
      </c>
      <c r="B242" s="72">
        <v>45503.6875</v>
      </c>
      <c r="C242" s="73" t="s">
        <v>157</v>
      </c>
      <c r="D242" s="73" t="s">
        <v>1240</v>
      </c>
      <c r="E242" s="73" t="s">
        <v>1246</v>
      </c>
      <c r="F242" s="73" t="s">
        <v>1247</v>
      </c>
      <c r="G242" s="73" t="s">
        <v>13</v>
      </c>
      <c r="H242" s="73" t="s">
        <v>1204</v>
      </c>
      <c r="I242" s="72">
        <v>46598</v>
      </c>
    </row>
    <row r="243" spans="1:9">
      <c r="A243" s="246">
        <v>45502.333333333299</v>
      </c>
      <c r="B243" s="246">
        <v>45503.6875</v>
      </c>
      <c r="C243" s="247" t="s">
        <v>157</v>
      </c>
      <c r="D243" s="247" t="s">
        <v>1240</v>
      </c>
      <c r="E243" s="247" t="s">
        <v>1248</v>
      </c>
      <c r="F243" s="247" t="s">
        <v>927</v>
      </c>
      <c r="G243" s="247" t="s">
        <v>13</v>
      </c>
      <c r="H243" s="247" t="s">
        <v>1204</v>
      </c>
      <c r="I243" s="246">
        <v>46598</v>
      </c>
    </row>
    <row r="244" spans="1:9">
      <c r="A244" s="271">
        <v>45504.333333333299</v>
      </c>
      <c r="B244" s="271">
        <v>45505.5</v>
      </c>
      <c r="C244" s="272" t="s">
        <v>9</v>
      </c>
      <c r="D244" s="272" t="s">
        <v>1213</v>
      </c>
      <c r="E244" s="272" t="s">
        <v>1229</v>
      </c>
      <c r="F244" s="272" t="s">
        <v>1230</v>
      </c>
      <c r="G244" s="272" t="s">
        <v>13</v>
      </c>
      <c r="H244" s="272" t="s">
        <v>1204</v>
      </c>
      <c r="I244" s="271">
        <v>46600</v>
      </c>
    </row>
    <row r="245" spans="1:9">
      <c r="A245" s="72">
        <v>45504.333333333299</v>
      </c>
      <c r="B245" s="72">
        <v>45505.5</v>
      </c>
      <c r="C245" s="73" t="s">
        <v>9</v>
      </c>
      <c r="D245" s="73" t="s">
        <v>1213</v>
      </c>
      <c r="E245" s="73" t="s">
        <v>1225</v>
      </c>
      <c r="F245" s="73" t="s">
        <v>1226</v>
      </c>
      <c r="G245" s="73" t="s">
        <v>13</v>
      </c>
      <c r="H245" s="73" t="s">
        <v>1204</v>
      </c>
      <c r="I245" s="72">
        <v>46600</v>
      </c>
    </row>
    <row r="246" spans="1:9">
      <c r="A246" s="72">
        <v>45504.333333333299</v>
      </c>
      <c r="B246" s="72">
        <v>45505.5</v>
      </c>
      <c r="C246" s="73" t="s">
        <v>9</v>
      </c>
      <c r="D246" s="73" t="s">
        <v>1201</v>
      </c>
      <c r="E246" s="73" t="s">
        <v>1243</v>
      </c>
      <c r="F246" s="73" t="s">
        <v>1244</v>
      </c>
      <c r="G246" s="73" t="s">
        <v>13</v>
      </c>
      <c r="H246" s="73" t="s">
        <v>1204</v>
      </c>
      <c r="I246" s="72">
        <v>46600</v>
      </c>
    </row>
    <row r="247" spans="1:9">
      <c r="A247" s="72">
        <v>45504.333333333299</v>
      </c>
      <c r="B247" s="72">
        <v>45505.5</v>
      </c>
      <c r="C247" s="73" t="s">
        <v>9</v>
      </c>
      <c r="D247" s="73" t="s">
        <v>1201</v>
      </c>
      <c r="E247" s="73" t="s">
        <v>1241</v>
      </c>
      <c r="F247" s="73" t="s">
        <v>1242</v>
      </c>
      <c r="G247" s="73" t="s">
        <v>13</v>
      </c>
      <c r="H247" s="73" t="s">
        <v>1204</v>
      </c>
      <c r="I247" s="72">
        <v>46600</v>
      </c>
    </row>
    <row r="248" spans="1:9">
      <c r="A248" s="72">
        <v>45504.333333333299</v>
      </c>
      <c r="B248" s="72">
        <v>45505.5</v>
      </c>
      <c r="C248" s="73" t="s">
        <v>9</v>
      </c>
      <c r="D248" s="73" t="s">
        <v>1201</v>
      </c>
      <c r="E248" s="73" t="s">
        <v>1246</v>
      </c>
      <c r="F248" s="73" t="s">
        <v>1247</v>
      </c>
      <c r="G248" s="73" t="s">
        <v>13</v>
      </c>
      <c r="H248" s="73" t="s">
        <v>1204</v>
      </c>
      <c r="I248" s="72">
        <v>46600</v>
      </c>
    </row>
    <row r="249" spans="1:9">
      <c r="A249" s="246">
        <v>45504.333333333299</v>
      </c>
      <c r="B249" s="246">
        <v>45505.5</v>
      </c>
      <c r="C249" s="247" t="s">
        <v>9</v>
      </c>
      <c r="D249" s="247" t="s">
        <v>1201</v>
      </c>
      <c r="E249" s="247" t="s">
        <v>1219</v>
      </c>
      <c r="F249" s="247" t="s">
        <v>1245</v>
      </c>
      <c r="G249" s="247" t="s">
        <v>13</v>
      </c>
      <c r="H249" s="247" t="s">
        <v>1204</v>
      </c>
      <c r="I249" s="246">
        <v>46600</v>
      </c>
    </row>
    <row r="250" spans="1:9">
      <c r="A250" s="271">
        <v>45512.333333333299</v>
      </c>
      <c r="B250" s="271">
        <v>45516.6875</v>
      </c>
      <c r="C250" s="272" t="s">
        <v>435</v>
      </c>
      <c r="D250" s="272" t="s">
        <v>1201</v>
      </c>
      <c r="E250" s="272" t="s">
        <v>1246</v>
      </c>
      <c r="F250" s="272" t="s">
        <v>1247</v>
      </c>
      <c r="G250" s="272" t="s">
        <v>13</v>
      </c>
      <c r="H250" s="272" t="s">
        <v>1204</v>
      </c>
      <c r="I250" s="271">
        <v>46611</v>
      </c>
    </row>
    <row r="251" spans="1:9">
      <c r="A251" s="72">
        <v>45512.333333333299</v>
      </c>
      <c r="B251" s="72">
        <v>45516.6875</v>
      </c>
      <c r="C251" s="73" t="s">
        <v>15</v>
      </c>
      <c r="D251" s="73" t="s">
        <v>1213</v>
      </c>
      <c r="E251" s="73" t="s">
        <v>1221</v>
      </c>
      <c r="F251" s="73" t="s">
        <v>1222</v>
      </c>
      <c r="G251" s="73" t="s">
        <v>13</v>
      </c>
      <c r="H251" s="73" t="s">
        <v>1204</v>
      </c>
      <c r="I251" s="72">
        <v>46611</v>
      </c>
    </row>
    <row r="252" spans="1:9">
      <c r="A252" s="246">
        <v>45512.333333333299</v>
      </c>
      <c r="B252" s="246">
        <v>45516.6875</v>
      </c>
      <c r="C252" s="247" t="s">
        <v>15</v>
      </c>
      <c r="D252" s="247" t="s">
        <v>1201</v>
      </c>
      <c r="E252" s="247" t="s">
        <v>1243</v>
      </c>
      <c r="F252" s="247" t="s">
        <v>1244</v>
      </c>
      <c r="G252" s="247" t="s">
        <v>13</v>
      </c>
      <c r="H252" s="247" t="s">
        <v>1204</v>
      </c>
      <c r="I252" s="246">
        <v>46611</v>
      </c>
    </row>
    <row r="253" spans="1:9">
      <c r="A253" s="271">
        <v>45495.333333333299</v>
      </c>
      <c r="B253" s="271">
        <v>45496.666666666701</v>
      </c>
      <c r="C253" s="272" t="s">
        <v>157</v>
      </c>
      <c r="D253" s="272" t="s">
        <v>1213</v>
      </c>
      <c r="E253" s="272" t="s">
        <v>1249</v>
      </c>
      <c r="F253" s="272" t="s">
        <v>1250</v>
      </c>
      <c r="G253" s="272" t="s">
        <v>13</v>
      </c>
      <c r="H253" s="272" t="s">
        <v>1204</v>
      </c>
      <c r="I253" s="271">
        <v>46591</v>
      </c>
    </row>
    <row r="254" spans="1:9">
      <c r="A254" s="72">
        <v>45495.333333333299</v>
      </c>
      <c r="B254" s="72">
        <v>45496.666666666701</v>
      </c>
      <c r="C254" s="73" t="s">
        <v>157</v>
      </c>
      <c r="D254" s="73" t="s">
        <v>1213</v>
      </c>
      <c r="E254" s="73" t="s">
        <v>1251</v>
      </c>
      <c r="F254" s="73" t="s">
        <v>1252</v>
      </c>
      <c r="G254" s="73" t="s">
        <v>13</v>
      </c>
      <c r="H254" s="73" t="s">
        <v>1204</v>
      </c>
      <c r="I254" s="72">
        <v>46591</v>
      </c>
    </row>
    <row r="255" spans="1:9">
      <c r="A255" s="72">
        <v>45495.333333333299</v>
      </c>
      <c r="B255" s="72">
        <v>45496.666666666701</v>
      </c>
      <c r="C255" s="73" t="s">
        <v>157</v>
      </c>
      <c r="D255" s="73" t="s">
        <v>1201</v>
      </c>
      <c r="E255" s="73" t="s">
        <v>1253</v>
      </c>
      <c r="F255" s="73" t="s">
        <v>1254</v>
      </c>
      <c r="G255" s="73" t="s">
        <v>13</v>
      </c>
      <c r="H255" s="73" t="s">
        <v>1204</v>
      </c>
      <c r="I255" s="72">
        <v>46591</v>
      </c>
    </row>
    <row r="256" spans="1:9">
      <c r="A256" s="72">
        <v>45495.333333333299</v>
      </c>
      <c r="B256" s="72">
        <v>45496.666666666701</v>
      </c>
      <c r="C256" s="73" t="s">
        <v>157</v>
      </c>
      <c r="D256" s="73" t="s">
        <v>1201</v>
      </c>
      <c r="E256" s="73" t="s">
        <v>1255</v>
      </c>
      <c r="F256" s="73" t="s">
        <v>1256</v>
      </c>
      <c r="G256" s="73" t="s">
        <v>13</v>
      </c>
      <c r="H256" s="73" t="s">
        <v>1204</v>
      </c>
      <c r="I256" s="72">
        <v>46591</v>
      </c>
    </row>
    <row r="257" spans="1:9">
      <c r="A257" s="72">
        <v>45495.333333333299</v>
      </c>
      <c r="B257" s="72">
        <v>45496.666666666701</v>
      </c>
      <c r="C257" s="73" t="s">
        <v>157</v>
      </c>
      <c r="D257" s="73" t="s">
        <v>1213</v>
      </c>
      <c r="E257" s="73" t="s">
        <v>1257</v>
      </c>
      <c r="F257" s="73" t="s">
        <v>1258</v>
      </c>
      <c r="G257" s="73" t="s">
        <v>13</v>
      </c>
      <c r="H257" s="73" t="s">
        <v>1204</v>
      </c>
      <c r="I257" s="72">
        <v>46591</v>
      </c>
    </row>
    <row r="258" spans="1:9">
      <c r="A258" s="72">
        <v>45495.333333333299</v>
      </c>
      <c r="B258" s="72">
        <v>45496.666666666701</v>
      </c>
      <c r="C258" s="73" t="s">
        <v>157</v>
      </c>
      <c r="D258" s="73" t="s">
        <v>1201</v>
      </c>
      <c r="E258" s="73" t="s">
        <v>1259</v>
      </c>
      <c r="F258" s="73" t="s">
        <v>1260</v>
      </c>
      <c r="G258" s="73" t="s">
        <v>13</v>
      </c>
      <c r="H258" s="73" t="s">
        <v>1204</v>
      </c>
      <c r="I258" s="72">
        <v>46591</v>
      </c>
    </row>
    <row r="259" spans="1:9">
      <c r="A259" s="246">
        <v>45495.333333333299</v>
      </c>
      <c r="B259" s="246">
        <v>45496.666666666701</v>
      </c>
      <c r="C259" s="247" t="s">
        <v>157</v>
      </c>
      <c r="D259" s="247" t="s">
        <v>1213</v>
      </c>
      <c r="E259" s="247" t="s">
        <v>1261</v>
      </c>
      <c r="F259" s="247" t="s">
        <v>1262</v>
      </c>
      <c r="G259" s="247" t="s">
        <v>13</v>
      </c>
      <c r="H259" s="247" t="s">
        <v>1204</v>
      </c>
      <c r="I259" s="246">
        <v>46591</v>
      </c>
    </row>
    <row r="260" spans="1:9">
      <c r="A260" s="273">
        <v>45502.333333333299</v>
      </c>
      <c r="B260" s="273">
        <v>45503.6875</v>
      </c>
      <c r="C260" s="274" t="s">
        <v>157</v>
      </c>
      <c r="D260" s="274" t="s">
        <v>1240</v>
      </c>
      <c r="E260" s="274" t="s">
        <v>1263</v>
      </c>
      <c r="F260" s="274" t="s">
        <v>1264</v>
      </c>
      <c r="G260" s="274" t="s">
        <v>13</v>
      </c>
      <c r="H260" s="274" t="s">
        <v>1204</v>
      </c>
      <c r="I260" s="273">
        <v>46598</v>
      </c>
    </row>
    <row r="261" spans="1:9">
      <c r="A261" s="271">
        <v>45504.333333333299</v>
      </c>
      <c r="B261" s="271">
        <v>45505.5</v>
      </c>
      <c r="C261" s="272" t="s">
        <v>9</v>
      </c>
      <c r="D261" s="272" t="s">
        <v>1213</v>
      </c>
      <c r="E261" s="272" t="s">
        <v>1231</v>
      </c>
      <c r="F261" s="272" t="s">
        <v>1232</v>
      </c>
      <c r="G261" s="272" t="s">
        <v>13</v>
      </c>
      <c r="H261" s="272" t="s">
        <v>1204</v>
      </c>
      <c r="I261" s="271">
        <v>46600</v>
      </c>
    </row>
    <row r="262" spans="1:9">
      <c r="A262" s="72">
        <v>45504.333333333299</v>
      </c>
      <c r="B262" s="72">
        <v>45505.5</v>
      </c>
      <c r="C262" s="73" t="s">
        <v>9</v>
      </c>
      <c r="D262" s="73" t="s">
        <v>1201</v>
      </c>
      <c r="E262" s="73" t="s">
        <v>1248</v>
      </c>
      <c r="F262" s="73" t="s">
        <v>927</v>
      </c>
      <c r="G262" s="73" t="s">
        <v>13</v>
      </c>
      <c r="H262" s="73" t="s">
        <v>1204</v>
      </c>
      <c r="I262" s="72">
        <v>46604</v>
      </c>
    </row>
    <row r="263" spans="1:9">
      <c r="A263" s="72">
        <v>45504.333333333299</v>
      </c>
      <c r="B263" s="72">
        <v>45505.5</v>
      </c>
      <c r="C263" s="73" t="s">
        <v>9</v>
      </c>
      <c r="D263" s="73" t="s">
        <v>1201</v>
      </c>
      <c r="E263" s="73" t="s">
        <v>1263</v>
      </c>
      <c r="F263" s="73" t="s">
        <v>1264</v>
      </c>
      <c r="G263" s="73" t="s">
        <v>13</v>
      </c>
      <c r="H263" s="73" t="s">
        <v>1204</v>
      </c>
      <c r="I263" s="72">
        <v>46604</v>
      </c>
    </row>
    <row r="264" spans="1:9">
      <c r="A264" s="72">
        <v>45504.333333333299</v>
      </c>
      <c r="B264" s="72">
        <v>45505.5</v>
      </c>
      <c r="C264" s="73" t="s">
        <v>9</v>
      </c>
      <c r="D264" s="73" t="s">
        <v>1213</v>
      </c>
      <c r="E264" s="73" t="s">
        <v>1238</v>
      </c>
      <c r="F264" s="73" t="s">
        <v>1239</v>
      </c>
      <c r="G264" s="73" t="s">
        <v>13</v>
      </c>
      <c r="H264" s="73" t="s">
        <v>1204</v>
      </c>
      <c r="I264" s="72">
        <v>46600</v>
      </c>
    </row>
    <row r="265" spans="1:9">
      <c r="A265" s="72">
        <v>45504.333333333299</v>
      </c>
      <c r="B265" s="72">
        <v>45505.5</v>
      </c>
      <c r="C265" s="73" t="s">
        <v>9</v>
      </c>
      <c r="D265" s="73" t="s">
        <v>1213</v>
      </c>
      <c r="E265" s="73" t="s">
        <v>1223</v>
      </c>
      <c r="F265" s="73" t="s">
        <v>1224</v>
      </c>
      <c r="G265" s="73" t="s">
        <v>13</v>
      </c>
      <c r="H265" s="73" t="s">
        <v>1204</v>
      </c>
      <c r="I265" s="72">
        <v>46600</v>
      </c>
    </row>
    <row r="266" spans="1:9">
      <c r="A266" s="72">
        <v>45504.333333333299</v>
      </c>
      <c r="B266" s="72">
        <v>45505.5</v>
      </c>
      <c r="C266" s="73" t="s">
        <v>9</v>
      </c>
      <c r="D266" s="73" t="s">
        <v>1213</v>
      </c>
      <c r="E266" s="73" t="s">
        <v>1233</v>
      </c>
      <c r="F266" s="73" t="s">
        <v>1234</v>
      </c>
      <c r="G266" s="73" t="s">
        <v>13</v>
      </c>
      <c r="H266" s="73" t="s">
        <v>1204</v>
      </c>
      <c r="I266" s="72">
        <v>46600</v>
      </c>
    </row>
    <row r="267" spans="1:9">
      <c r="A267" s="72">
        <v>45504.333333333299</v>
      </c>
      <c r="B267" s="72">
        <v>45505.5</v>
      </c>
      <c r="C267" s="73" t="s">
        <v>9</v>
      </c>
      <c r="D267" s="73" t="s">
        <v>1213</v>
      </c>
      <c r="E267" s="73" t="s">
        <v>1221</v>
      </c>
      <c r="F267" s="73" t="s">
        <v>1222</v>
      </c>
      <c r="G267" s="73" t="s">
        <v>13</v>
      </c>
      <c r="H267" s="73" t="s">
        <v>1204</v>
      </c>
      <c r="I267" s="72">
        <v>46600</v>
      </c>
    </row>
    <row r="268" spans="1:9">
      <c r="A268" s="72">
        <v>45504.333333333299</v>
      </c>
      <c r="B268" s="72">
        <v>45505.5</v>
      </c>
      <c r="C268" s="73" t="s">
        <v>9</v>
      </c>
      <c r="D268" s="73" t="s">
        <v>307</v>
      </c>
      <c r="E268" s="73" t="s">
        <v>1235</v>
      </c>
      <c r="F268" s="73" t="s">
        <v>1236</v>
      </c>
      <c r="G268" s="73" t="s">
        <v>13</v>
      </c>
      <c r="H268" s="73" t="s">
        <v>1204</v>
      </c>
      <c r="I268" s="72">
        <v>46600</v>
      </c>
    </row>
    <row r="269" spans="1:9">
      <c r="A269" s="246">
        <v>45504.333333333299</v>
      </c>
      <c r="B269" s="246">
        <v>45505.5</v>
      </c>
      <c r="C269" s="247" t="s">
        <v>9</v>
      </c>
      <c r="D269" s="247" t="s">
        <v>1213</v>
      </c>
      <c r="E269" s="247" t="s">
        <v>1227</v>
      </c>
      <c r="F269" s="247" t="s">
        <v>1228</v>
      </c>
      <c r="G269" s="247" t="s">
        <v>13</v>
      </c>
      <c r="H269" s="247" t="s">
        <v>1204</v>
      </c>
      <c r="I269" s="246">
        <v>46600</v>
      </c>
    </row>
    <row r="270" spans="1:9">
      <c r="A270" s="271">
        <v>45505.541666666701</v>
      </c>
      <c r="B270" s="271">
        <v>45506.6875</v>
      </c>
      <c r="C270" s="272" t="s">
        <v>19</v>
      </c>
      <c r="D270" s="272" t="s">
        <v>1201</v>
      </c>
      <c r="E270" s="272" t="s">
        <v>1248</v>
      </c>
      <c r="F270" s="272" t="s">
        <v>927</v>
      </c>
      <c r="G270" s="272" t="s">
        <v>13</v>
      </c>
      <c r="H270" s="272" t="s">
        <v>1204</v>
      </c>
      <c r="I270" s="271">
        <v>46605</v>
      </c>
    </row>
    <row r="271" spans="1:9">
      <c r="A271" s="72">
        <v>45505.541666666701</v>
      </c>
      <c r="B271" s="72">
        <v>45506.6875</v>
      </c>
      <c r="C271" s="73" t="s">
        <v>19</v>
      </c>
      <c r="D271" s="73" t="s">
        <v>1213</v>
      </c>
      <c r="E271" s="73" t="s">
        <v>1229</v>
      </c>
      <c r="F271" s="73" t="s">
        <v>1230</v>
      </c>
      <c r="G271" s="73" t="s">
        <v>13</v>
      </c>
      <c r="H271" s="73" t="s">
        <v>1204</v>
      </c>
      <c r="I271" s="72">
        <v>46605</v>
      </c>
    </row>
    <row r="272" spans="1:9">
      <c r="A272" s="72">
        <v>45505.541666666701</v>
      </c>
      <c r="B272" s="72">
        <v>45506.6875</v>
      </c>
      <c r="C272" s="73" t="s">
        <v>19</v>
      </c>
      <c r="D272" s="73" t="s">
        <v>1201</v>
      </c>
      <c r="E272" s="73" t="s">
        <v>1263</v>
      </c>
      <c r="F272" s="73" t="s">
        <v>1264</v>
      </c>
      <c r="G272" s="73" t="s">
        <v>13</v>
      </c>
      <c r="H272" s="73" t="s">
        <v>1204</v>
      </c>
      <c r="I272" s="72">
        <v>46605</v>
      </c>
    </row>
    <row r="273" spans="1:9">
      <c r="A273" s="72">
        <v>45505.541666666701</v>
      </c>
      <c r="B273" s="72">
        <v>45506.6875</v>
      </c>
      <c r="C273" s="73" t="s">
        <v>19</v>
      </c>
      <c r="D273" s="73" t="s">
        <v>1213</v>
      </c>
      <c r="E273" s="73" t="s">
        <v>1246</v>
      </c>
      <c r="F273" s="73" t="s">
        <v>1247</v>
      </c>
      <c r="G273" s="73" t="s">
        <v>13</v>
      </c>
      <c r="H273" s="73" t="s">
        <v>1204</v>
      </c>
      <c r="I273" s="72">
        <v>46605</v>
      </c>
    </row>
    <row r="274" spans="1:9">
      <c r="A274" s="72">
        <v>45505.541666666701</v>
      </c>
      <c r="B274" s="72">
        <v>45506.6875</v>
      </c>
      <c r="C274" s="73" t="s">
        <v>19</v>
      </c>
      <c r="D274" s="73" t="s">
        <v>1201</v>
      </c>
      <c r="E274" s="73" t="s">
        <v>1219</v>
      </c>
      <c r="F274" s="73" t="s">
        <v>1245</v>
      </c>
      <c r="G274" s="73" t="s">
        <v>13</v>
      </c>
      <c r="H274" s="73" t="s">
        <v>1204</v>
      </c>
      <c r="I274" s="72">
        <v>46605</v>
      </c>
    </row>
    <row r="275" spans="1:9">
      <c r="A275" s="72">
        <v>45505.541666666701</v>
      </c>
      <c r="B275" s="72">
        <v>45506.6875</v>
      </c>
      <c r="C275" s="73" t="s">
        <v>19</v>
      </c>
      <c r="D275" s="73" t="s">
        <v>1201</v>
      </c>
      <c r="E275" s="73" t="s">
        <v>1243</v>
      </c>
      <c r="F275" s="73" t="s">
        <v>1244</v>
      </c>
      <c r="G275" s="73" t="s">
        <v>13</v>
      </c>
      <c r="H275" s="73" t="s">
        <v>1204</v>
      </c>
      <c r="I275" s="72">
        <v>46605</v>
      </c>
    </row>
    <row r="276" spans="1:9">
      <c r="A276" s="72">
        <v>45505.541666666701</v>
      </c>
      <c r="B276" s="72">
        <v>45506.6875</v>
      </c>
      <c r="C276" s="73" t="s">
        <v>19</v>
      </c>
      <c r="D276" s="73" t="s">
        <v>1201</v>
      </c>
      <c r="E276" s="73" t="s">
        <v>1241</v>
      </c>
      <c r="F276" s="73" t="s">
        <v>1242</v>
      </c>
      <c r="G276" s="73" t="s">
        <v>13</v>
      </c>
      <c r="H276" s="73" t="s">
        <v>1204</v>
      </c>
      <c r="I276" s="72">
        <v>46605</v>
      </c>
    </row>
    <row r="277" spans="1:9">
      <c r="A277" s="72">
        <v>45505.541666666701</v>
      </c>
      <c r="B277" s="72">
        <v>45506.6875</v>
      </c>
      <c r="C277" s="73" t="s">
        <v>19</v>
      </c>
      <c r="D277" s="73" t="s">
        <v>1213</v>
      </c>
      <c r="E277" s="73" t="s">
        <v>1238</v>
      </c>
      <c r="F277" s="73" t="s">
        <v>1239</v>
      </c>
      <c r="G277" s="73" t="s">
        <v>13</v>
      </c>
      <c r="H277" s="73" t="s">
        <v>1204</v>
      </c>
      <c r="I277" s="72">
        <v>46605</v>
      </c>
    </row>
    <row r="278" spans="1:9">
      <c r="A278" s="72">
        <v>45505.541666666701</v>
      </c>
      <c r="B278" s="72">
        <v>45506.6875</v>
      </c>
      <c r="C278" s="73" t="s">
        <v>19</v>
      </c>
      <c r="D278" s="73" t="s">
        <v>1213</v>
      </c>
      <c r="E278" s="73" t="s">
        <v>1231</v>
      </c>
      <c r="F278" s="73" t="s">
        <v>1232</v>
      </c>
      <c r="G278" s="73" t="s">
        <v>13</v>
      </c>
      <c r="H278" s="73" t="s">
        <v>1204</v>
      </c>
      <c r="I278" s="72">
        <v>46605</v>
      </c>
    </row>
    <row r="279" spans="1:9">
      <c r="A279" s="72">
        <v>45505.541666666701</v>
      </c>
      <c r="B279" s="72">
        <v>45506.6875</v>
      </c>
      <c r="C279" s="73" t="s">
        <v>19</v>
      </c>
      <c r="D279" s="73" t="s">
        <v>1213</v>
      </c>
      <c r="E279" s="73" t="s">
        <v>1233</v>
      </c>
      <c r="F279" s="73" t="s">
        <v>1234</v>
      </c>
      <c r="G279" s="73" t="s">
        <v>13</v>
      </c>
      <c r="H279" s="73" t="s">
        <v>1204</v>
      </c>
      <c r="I279" s="72">
        <v>46605</v>
      </c>
    </row>
    <row r="280" spans="1:9">
      <c r="A280" s="72">
        <v>45505.541666666701</v>
      </c>
      <c r="B280" s="72">
        <v>45506.6875</v>
      </c>
      <c r="C280" s="73" t="s">
        <v>19</v>
      </c>
      <c r="D280" s="73" t="s">
        <v>1213</v>
      </c>
      <c r="E280" s="73" t="s">
        <v>1223</v>
      </c>
      <c r="F280" s="73" t="s">
        <v>1224</v>
      </c>
      <c r="G280" s="73" t="s">
        <v>13</v>
      </c>
      <c r="H280" s="73" t="s">
        <v>1204</v>
      </c>
      <c r="I280" s="72">
        <v>46605</v>
      </c>
    </row>
    <row r="281" spans="1:9">
      <c r="A281" s="72">
        <v>45505.541666666701</v>
      </c>
      <c r="B281" s="72">
        <v>45506.6875</v>
      </c>
      <c r="C281" s="73" t="s">
        <v>19</v>
      </c>
      <c r="D281" s="73" t="s">
        <v>307</v>
      </c>
      <c r="E281" s="73" t="s">
        <v>1235</v>
      </c>
      <c r="F281" s="73" t="s">
        <v>1236</v>
      </c>
      <c r="G281" s="73" t="s">
        <v>13</v>
      </c>
      <c r="H281" s="73" t="s">
        <v>1204</v>
      </c>
      <c r="I281" s="72">
        <v>46605</v>
      </c>
    </row>
    <row r="282" spans="1:9">
      <c r="A282" s="72">
        <v>45505.541666666701</v>
      </c>
      <c r="B282" s="72">
        <v>45506.6875</v>
      </c>
      <c r="C282" s="73" t="s">
        <v>19</v>
      </c>
      <c r="D282" s="73" t="s">
        <v>1213</v>
      </c>
      <c r="E282" s="73" t="s">
        <v>1227</v>
      </c>
      <c r="F282" s="73" t="s">
        <v>1228</v>
      </c>
      <c r="G282" s="73" t="s">
        <v>13</v>
      </c>
      <c r="H282" s="73" t="s">
        <v>1204</v>
      </c>
      <c r="I282" s="72">
        <v>46605</v>
      </c>
    </row>
    <row r="283" spans="1:9">
      <c r="A283" s="72">
        <v>45505.541666666701</v>
      </c>
      <c r="B283" s="72">
        <v>45506.6875</v>
      </c>
      <c r="C283" s="73" t="s">
        <v>19</v>
      </c>
      <c r="D283" s="73" t="s">
        <v>1213</v>
      </c>
      <c r="E283" s="73" t="s">
        <v>1221</v>
      </c>
      <c r="F283" s="73" t="s">
        <v>1222</v>
      </c>
      <c r="G283" s="73" t="s">
        <v>13</v>
      </c>
      <c r="H283" s="73" t="s">
        <v>1204</v>
      </c>
      <c r="I283" s="72">
        <v>46605</v>
      </c>
    </row>
    <row r="284" spans="1:9">
      <c r="A284" s="246">
        <v>45505.541666666701</v>
      </c>
      <c r="B284" s="246">
        <v>45506.6875</v>
      </c>
      <c r="C284" s="247" t="s">
        <v>19</v>
      </c>
      <c r="D284" s="247" t="s">
        <v>1213</v>
      </c>
      <c r="E284" s="247" t="s">
        <v>1225</v>
      </c>
      <c r="F284" s="247" t="s">
        <v>1226</v>
      </c>
      <c r="G284" s="247" t="s">
        <v>13</v>
      </c>
      <c r="H284" s="247" t="s">
        <v>1204</v>
      </c>
      <c r="I284" s="246">
        <v>46605</v>
      </c>
    </row>
    <row r="285" spans="1:9">
      <c r="A285" s="271">
        <v>45511.333333333299</v>
      </c>
      <c r="B285" s="271">
        <v>45512.6875</v>
      </c>
      <c r="C285" s="272" t="s">
        <v>157</v>
      </c>
      <c r="D285" s="272" t="s">
        <v>307</v>
      </c>
      <c r="E285" s="272" t="s">
        <v>1265</v>
      </c>
      <c r="F285" s="272" t="s">
        <v>1266</v>
      </c>
      <c r="G285" s="275" t="s">
        <v>1267</v>
      </c>
      <c r="H285" s="272" t="s">
        <v>1204</v>
      </c>
      <c r="I285" s="271"/>
    </row>
    <row r="286" spans="1:9">
      <c r="A286" s="72">
        <v>45511.333333333299</v>
      </c>
      <c r="B286" s="72">
        <v>45512.6875</v>
      </c>
      <c r="C286" s="73" t="s">
        <v>157</v>
      </c>
      <c r="D286" s="73" t="s">
        <v>1201</v>
      </c>
      <c r="E286" s="73" t="s">
        <v>1209</v>
      </c>
      <c r="F286" s="73" t="s">
        <v>1210</v>
      </c>
      <c r="G286" s="73" t="s">
        <v>13</v>
      </c>
      <c r="H286" s="73" t="s">
        <v>1204</v>
      </c>
      <c r="I286" s="72">
        <v>46607</v>
      </c>
    </row>
    <row r="287" spans="1:9">
      <c r="A287" s="72">
        <v>45511.333333333299</v>
      </c>
      <c r="B287" s="72">
        <v>45512.6875</v>
      </c>
      <c r="C287" s="73" t="s">
        <v>157</v>
      </c>
      <c r="D287" s="73" t="s">
        <v>1201</v>
      </c>
      <c r="E287" s="73" t="s">
        <v>1207</v>
      </c>
      <c r="F287" s="73" t="s">
        <v>1208</v>
      </c>
      <c r="G287" s="73" t="s">
        <v>13</v>
      </c>
      <c r="H287" s="73" t="s">
        <v>1204</v>
      </c>
      <c r="I287" s="72">
        <v>46607</v>
      </c>
    </row>
    <row r="288" spans="1:9">
      <c r="A288" s="72">
        <v>45511.333333333299</v>
      </c>
      <c r="B288" s="72">
        <v>45512.6875</v>
      </c>
      <c r="C288" s="73" t="s">
        <v>157</v>
      </c>
      <c r="D288" s="73" t="s">
        <v>1201</v>
      </c>
      <c r="E288" s="73" t="s">
        <v>1205</v>
      </c>
      <c r="F288" s="73" t="s">
        <v>1206</v>
      </c>
      <c r="G288" s="73" t="s">
        <v>13</v>
      </c>
      <c r="H288" s="73" t="s">
        <v>1204</v>
      </c>
      <c r="I288" s="72">
        <v>46607</v>
      </c>
    </row>
    <row r="289" spans="1:9">
      <c r="A289" s="72">
        <v>45511.333333333299</v>
      </c>
      <c r="B289" s="72">
        <v>45512.6875</v>
      </c>
      <c r="C289" s="73" t="s">
        <v>157</v>
      </c>
      <c r="D289" s="73" t="s">
        <v>307</v>
      </c>
      <c r="E289" s="73" t="s">
        <v>1268</v>
      </c>
      <c r="F289" s="73" t="s">
        <v>1269</v>
      </c>
      <c r="G289" s="73" t="s">
        <v>13</v>
      </c>
      <c r="H289" s="73" t="s">
        <v>1204</v>
      </c>
      <c r="I289" s="72">
        <v>46607</v>
      </c>
    </row>
    <row r="290" spans="1:9">
      <c r="A290" s="246">
        <v>45511.333333333299</v>
      </c>
      <c r="B290" s="246">
        <v>45512.6875</v>
      </c>
      <c r="C290" s="247" t="s">
        <v>157</v>
      </c>
      <c r="D290" s="247" t="s">
        <v>1201</v>
      </c>
      <c r="E290" s="247" t="s">
        <v>1202</v>
      </c>
      <c r="F290" s="247" t="s">
        <v>1203</v>
      </c>
      <c r="G290" s="247" t="s">
        <v>13</v>
      </c>
      <c r="H290" s="247" t="s">
        <v>1204</v>
      </c>
      <c r="I290" s="246">
        <v>46607</v>
      </c>
    </row>
    <row r="291" spans="1:9">
      <c r="A291" s="271">
        <v>45512.333333333299</v>
      </c>
      <c r="B291" s="271">
        <v>45516.6875</v>
      </c>
      <c r="C291" s="272" t="s">
        <v>435</v>
      </c>
      <c r="D291" s="272" t="s">
        <v>1201</v>
      </c>
      <c r="E291" s="272" t="s">
        <v>1241</v>
      </c>
      <c r="F291" s="272" t="s">
        <v>1242</v>
      </c>
      <c r="G291" s="272" t="s">
        <v>13</v>
      </c>
      <c r="H291" s="272" t="s">
        <v>1204</v>
      </c>
      <c r="I291" s="271">
        <v>46611</v>
      </c>
    </row>
    <row r="292" spans="1:9">
      <c r="A292" s="72">
        <v>45512.333333333299</v>
      </c>
      <c r="B292" s="72">
        <v>45516.6875</v>
      </c>
      <c r="C292" s="73" t="s">
        <v>15</v>
      </c>
      <c r="D292" s="73" t="s">
        <v>1201</v>
      </c>
      <c r="E292" s="73" t="s">
        <v>1263</v>
      </c>
      <c r="F292" s="73" t="s">
        <v>1264</v>
      </c>
      <c r="G292" s="73" t="s">
        <v>13</v>
      </c>
      <c r="H292" s="73" t="s">
        <v>1204</v>
      </c>
      <c r="I292" s="72">
        <v>46611</v>
      </c>
    </row>
    <row r="293" spans="1:9">
      <c r="A293" s="72">
        <v>45512.333333333299</v>
      </c>
      <c r="B293" s="72">
        <v>45516.6875</v>
      </c>
      <c r="C293" s="73" t="s">
        <v>435</v>
      </c>
      <c r="D293" s="73" t="s">
        <v>1201</v>
      </c>
      <c r="E293" s="73" t="s">
        <v>1248</v>
      </c>
      <c r="F293" s="73" t="s">
        <v>927</v>
      </c>
      <c r="G293" s="73" t="s">
        <v>13</v>
      </c>
      <c r="H293" s="73" t="s">
        <v>1204</v>
      </c>
      <c r="I293" s="72">
        <v>46611</v>
      </c>
    </row>
    <row r="294" spans="1:9">
      <c r="A294" s="72">
        <v>45512.333333333299</v>
      </c>
      <c r="B294" s="72">
        <v>45516.6875</v>
      </c>
      <c r="C294" s="73" t="s">
        <v>435</v>
      </c>
      <c r="D294" s="73" t="s">
        <v>1213</v>
      </c>
      <c r="E294" s="73" t="s">
        <v>1227</v>
      </c>
      <c r="F294" s="73" t="s">
        <v>1228</v>
      </c>
      <c r="G294" s="73" t="s">
        <v>13</v>
      </c>
      <c r="H294" s="73" t="s">
        <v>1204</v>
      </c>
      <c r="I294" s="72">
        <v>46611</v>
      </c>
    </row>
    <row r="295" spans="1:9">
      <c r="A295" s="72">
        <v>45512.333333333299</v>
      </c>
      <c r="B295" s="72">
        <v>45516.6875</v>
      </c>
      <c r="C295" s="73" t="s">
        <v>15</v>
      </c>
      <c r="D295" s="73" t="s">
        <v>1213</v>
      </c>
      <c r="E295" s="73" t="s">
        <v>1238</v>
      </c>
      <c r="F295" s="73" t="s">
        <v>1239</v>
      </c>
      <c r="G295" s="73" t="s">
        <v>13</v>
      </c>
      <c r="H295" s="73" t="s">
        <v>1204</v>
      </c>
      <c r="I295" s="72">
        <v>46611</v>
      </c>
    </row>
    <row r="296" spans="1:9">
      <c r="A296" s="72">
        <v>45512.333333333299</v>
      </c>
      <c r="B296" s="72">
        <v>45516.6875</v>
      </c>
      <c r="C296" s="73" t="s">
        <v>15</v>
      </c>
      <c r="D296" s="73" t="s">
        <v>307</v>
      </c>
      <c r="E296" s="73" t="s">
        <v>1235</v>
      </c>
      <c r="F296" s="73" t="s">
        <v>1236</v>
      </c>
      <c r="G296" s="73" t="s">
        <v>13</v>
      </c>
      <c r="H296" s="73" t="s">
        <v>1204</v>
      </c>
      <c r="I296" s="72">
        <v>46611</v>
      </c>
    </row>
    <row r="297" spans="1:9">
      <c r="A297" s="72">
        <v>45512.333333333299</v>
      </c>
      <c r="B297" s="72">
        <v>45516.6875</v>
      </c>
      <c r="C297" s="73" t="s">
        <v>435</v>
      </c>
      <c r="D297" s="73" t="s">
        <v>1213</v>
      </c>
      <c r="E297" s="73" t="s">
        <v>1223</v>
      </c>
      <c r="F297" s="73" t="s">
        <v>1224</v>
      </c>
      <c r="G297" s="73" t="s">
        <v>13</v>
      </c>
      <c r="H297" s="73" t="s">
        <v>1204</v>
      </c>
      <c r="I297" s="72">
        <v>46611</v>
      </c>
    </row>
    <row r="298" spans="1:9">
      <c r="A298" s="72">
        <v>45512.333333333299</v>
      </c>
      <c r="B298" s="72">
        <v>45516.6875</v>
      </c>
      <c r="C298" s="73" t="s">
        <v>15</v>
      </c>
      <c r="D298" s="73" t="s">
        <v>1213</v>
      </c>
      <c r="E298" s="73" t="s">
        <v>1225</v>
      </c>
      <c r="F298" s="73" t="s">
        <v>1226</v>
      </c>
      <c r="G298" s="73" t="s">
        <v>13</v>
      </c>
      <c r="H298" s="73" t="s">
        <v>1204</v>
      </c>
      <c r="I298" s="72">
        <v>46611</v>
      </c>
    </row>
    <row r="299" spans="1:9">
      <c r="A299" s="72">
        <v>45512.333333333299</v>
      </c>
      <c r="B299" s="72">
        <v>45516.6875</v>
      </c>
      <c r="C299" s="73" t="s">
        <v>435</v>
      </c>
      <c r="D299" s="73" t="s">
        <v>1213</v>
      </c>
      <c r="E299" s="73" t="s">
        <v>1233</v>
      </c>
      <c r="F299" s="73" t="s">
        <v>1234</v>
      </c>
      <c r="G299" s="73" t="s">
        <v>13</v>
      </c>
      <c r="H299" s="73" t="s">
        <v>1204</v>
      </c>
      <c r="I299" s="72">
        <v>46611</v>
      </c>
    </row>
    <row r="300" spans="1:9">
      <c r="A300" s="72">
        <v>45512.333333333299</v>
      </c>
      <c r="B300" s="72">
        <v>45516.6875</v>
      </c>
      <c r="C300" s="73" t="s">
        <v>15</v>
      </c>
      <c r="D300" s="73" t="s">
        <v>1201</v>
      </c>
      <c r="E300" s="73" t="s">
        <v>1219</v>
      </c>
      <c r="F300" s="73" t="s">
        <v>1245</v>
      </c>
      <c r="G300" s="73" t="s">
        <v>13</v>
      </c>
      <c r="H300" s="73" t="s">
        <v>1204</v>
      </c>
      <c r="I300" s="72">
        <v>46611</v>
      </c>
    </row>
    <row r="301" spans="1:9">
      <c r="A301" s="72">
        <v>45512.333333333299</v>
      </c>
      <c r="B301" s="72">
        <v>45516.6875</v>
      </c>
      <c r="C301" s="73" t="s">
        <v>15</v>
      </c>
      <c r="D301" s="73" t="s">
        <v>1213</v>
      </c>
      <c r="E301" s="73" t="s">
        <v>1229</v>
      </c>
      <c r="F301" s="73" t="s">
        <v>1230</v>
      </c>
      <c r="G301" s="73" t="s">
        <v>13</v>
      </c>
      <c r="H301" s="73" t="s">
        <v>1204</v>
      </c>
      <c r="I301" s="72">
        <v>46611</v>
      </c>
    </row>
    <row r="302" spans="1:9">
      <c r="A302" s="246">
        <v>45512.333333333299</v>
      </c>
      <c r="B302" s="246">
        <v>45516.6875</v>
      </c>
      <c r="C302" s="247" t="s">
        <v>15</v>
      </c>
      <c r="D302" s="247" t="s">
        <v>1213</v>
      </c>
      <c r="E302" s="247" t="s">
        <v>1231</v>
      </c>
      <c r="F302" s="247" t="s">
        <v>1232</v>
      </c>
      <c r="G302" s="247" t="s">
        <v>13</v>
      </c>
      <c r="H302" s="247" t="s">
        <v>1204</v>
      </c>
      <c r="I302" s="246">
        <v>46611</v>
      </c>
    </row>
    <row r="303" spans="1:9">
      <c r="A303" s="271">
        <v>45513.3125</v>
      </c>
      <c r="B303" s="271">
        <v>45514.6875</v>
      </c>
      <c r="C303" s="272" t="s">
        <v>9</v>
      </c>
      <c r="D303" s="272" t="s">
        <v>1201</v>
      </c>
      <c r="E303" s="272" t="s">
        <v>1207</v>
      </c>
      <c r="F303" s="272" t="s">
        <v>1208</v>
      </c>
      <c r="G303" s="272" t="s">
        <v>13</v>
      </c>
      <c r="H303" s="272" t="s">
        <v>1204</v>
      </c>
      <c r="I303" s="271">
        <v>46609</v>
      </c>
    </row>
    <row r="304" spans="1:9">
      <c r="A304" s="72">
        <v>45513.3125</v>
      </c>
      <c r="B304" s="72">
        <v>45514.6875</v>
      </c>
      <c r="C304" s="73" t="s">
        <v>9</v>
      </c>
      <c r="D304" s="73" t="s">
        <v>1201</v>
      </c>
      <c r="E304" s="73" t="s">
        <v>1205</v>
      </c>
      <c r="F304" s="73" t="s">
        <v>1206</v>
      </c>
      <c r="G304" s="73" t="s">
        <v>13</v>
      </c>
      <c r="H304" s="73" t="s">
        <v>1204</v>
      </c>
      <c r="I304" s="72">
        <v>46609</v>
      </c>
    </row>
    <row r="305" spans="1:9">
      <c r="A305" s="72">
        <v>45513.3125</v>
      </c>
      <c r="B305" s="72">
        <v>45514.6875</v>
      </c>
      <c r="C305" s="73" t="s">
        <v>9</v>
      </c>
      <c r="D305" s="73" t="s">
        <v>1201</v>
      </c>
      <c r="E305" s="73" t="s">
        <v>1209</v>
      </c>
      <c r="F305" s="73" t="s">
        <v>1210</v>
      </c>
      <c r="G305" s="73" t="s">
        <v>13</v>
      </c>
      <c r="H305" s="73" t="s">
        <v>1204</v>
      </c>
      <c r="I305" s="72">
        <v>46609</v>
      </c>
    </row>
    <row r="306" spans="1:9">
      <c r="A306" s="72">
        <v>45513.3125</v>
      </c>
      <c r="B306" s="72">
        <v>45514.6875</v>
      </c>
      <c r="C306" s="73" t="s">
        <v>9</v>
      </c>
      <c r="D306" s="73" t="s">
        <v>1201</v>
      </c>
      <c r="E306" s="73" t="s">
        <v>1202</v>
      </c>
      <c r="F306" s="73" t="s">
        <v>1203</v>
      </c>
      <c r="G306" s="73" t="s">
        <v>13</v>
      </c>
      <c r="H306" s="73" t="s">
        <v>1204</v>
      </c>
      <c r="I306" s="72">
        <v>46609</v>
      </c>
    </row>
    <row r="307" spans="1:9">
      <c r="A307" s="246">
        <v>45513.3125</v>
      </c>
      <c r="B307" s="246">
        <v>45514.6875</v>
      </c>
      <c r="C307" s="247" t="s">
        <v>9</v>
      </c>
      <c r="D307" s="247" t="s">
        <v>1270</v>
      </c>
      <c r="E307" s="247" t="s">
        <v>1268</v>
      </c>
      <c r="F307" s="247" t="s">
        <v>1269</v>
      </c>
      <c r="G307" s="247" t="s">
        <v>13</v>
      </c>
      <c r="H307" s="247" t="s">
        <v>1204</v>
      </c>
      <c r="I307" s="246">
        <v>46609</v>
      </c>
    </row>
    <row r="308" spans="1:9">
      <c r="A308" s="271">
        <v>45520.333333333299</v>
      </c>
      <c r="B308" s="271">
        <v>45524.6875</v>
      </c>
      <c r="C308" s="272" t="s">
        <v>435</v>
      </c>
      <c r="D308" s="272" t="s">
        <v>1201</v>
      </c>
      <c r="E308" s="272" t="s">
        <v>1202</v>
      </c>
      <c r="F308" s="272" t="s">
        <v>1203</v>
      </c>
      <c r="G308" s="272" t="s">
        <v>13</v>
      </c>
      <c r="H308" s="272" t="s">
        <v>1204</v>
      </c>
      <c r="I308" s="271"/>
    </row>
    <row r="309" spans="1:9">
      <c r="A309" s="72">
        <v>45520.333333333299</v>
      </c>
      <c r="B309" s="72">
        <v>45524.6875</v>
      </c>
      <c r="C309" s="73" t="s">
        <v>15</v>
      </c>
      <c r="D309" s="73" t="s">
        <v>1201</v>
      </c>
      <c r="E309" s="73" t="s">
        <v>1205</v>
      </c>
      <c r="F309" s="73" t="s">
        <v>1206</v>
      </c>
      <c r="G309" s="73" t="s">
        <v>13</v>
      </c>
      <c r="H309" s="73" t="s">
        <v>1204</v>
      </c>
      <c r="I309" s="72"/>
    </row>
    <row r="310" spans="1:9">
      <c r="A310" s="72">
        <v>45520.333333333299</v>
      </c>
      <c r="B310" s="72">
        <v>45524.6875</v>
      </c>
      <c r="C310" s="73" t="s">
        <v>15</v>
      </c>
      <c r="D310" s="73" t="s">
        <v>1201</v>
      </c>
      <c r="E310" s="73" t="s">
        <v>1207</v>
      </c>
      <c r="F310" s="73" t="s">
        <v>1208</v>
      </c>
      <c r="G310" s="73" t="s">
        <v>13</v>
      </c>
      <c r="H310" s="73" t="s">
        <v>1204</v>
      </c>
      <c r="I310" s="72"/>
    </row>
    <row r="311" spans="1:9">
      <c r="A311" s="72">
        <v>45520.333333333299</v>
      </c>
      <c r="B311" s="72">
        <v>45524.6875</v>
      </c>
      <c r="C311" s="73" t="s">
        <v>15</v>
      </c>
      <c r="D311" s="73" t="s">
        <v>1201</v>
      </c>
      <c r="E311" s="73" t="s">
        <v>1209</v>
      </c>
      <c r="F311" s="73" t="s">
        <v>1210</v>
      </c>
      <c r="G311" s="73" t="s">
        <v>13</v>
      </c>
      <c r="H311" s="73" t="s">
        <v>1204</v>
      </c>
      <c r="I311" s="72"/>
    </row>
    <row r="312" spans="1:9">
      <c r="A312" s="246">
        <v>45520.333333333299</v>
      </c>
      <c r="B312" s="246">
        <v>45524.6875</v>
      </c>
      <c r="C312" s="247" t="s">
        <v>15</v>
      </c>
      <c r="D312" s="247" t="s">
        <v>1270</v>
      </c>
      <c r="E312" s="247" t="s">
        <v>1268</v>
      </c>
      <c r="F312" s="247" t="s">
        <v>1269</v>
      </c>
      <c r="G312" s="247" t="s">
        <v>13</v>
      </c>
      <c r="H312" s="247" t="s">
        <v>1204</v>
      </c>
      <c r="I312" s="246"/>
    </row>
    <row r="313" spans="1:9">
      <c r="A313" s="271">
        <v>45498.583333333299</v>
      </c>
      <c r="B313" s="271">
        <v>45499.6875</v>
      </c>
      <c r="C313" s="272" t="s">
        <v>19</v>
      </c>
      <c r="D313" s="272" t="s">
        <v>1201</v>
      </c>
      <c r="E313" s="272" t="s">
        <v>1219</v>
      </c>
      <c r="F313" s="272" t="s">
        <v>1220</v>
      </c>
      <c r="G313" s="272" t="s">
        <v>13</v>
      </c>
      <c r="H313" s="272" t="s">
        <v>1204</v>
      </c>
      <c r="I313" s="271">
        <v>46594</v>
      </c>
    </row>
    <row r="314" spans="1:9">
      <c r="A314" s="72">
        <v>45498.583333333299</v>
      </c>
      <c r="B314" s="72">
        <v>45499.6875</v>
      </c>
      <c r="C314" s="73" t="s">
        <v>19</v>
      </c>
      <c r="D314" s="73" t="s">
        <v>1201</v>
      </c>
      <c r="E314" s="73" t="s">
        <v>1216</v>
      </c>
      <c r="F314" s="73" t="s">
        <v>1217</v>
      </c>
      <c r="G314" s="73" t="s">
        <v>13</v>
      </c>
      <c r="H314" s="73" t="s">
        <v>1204</v>
      </c>
      <c r="I314" s="72">
        <v>46594</v>
      </c>
    </row>
    <row r="315" spans="1:9">
      <c r="A315" s="72">
        <v>45498.583333333299</v>
      </c>
      <c r="B315" s="72">
        <v>45499.6875</v>
      </c>
      <c r="C315" s="73" t="s">
        <v>19</v>
      </c>
      <c r="D315" s="73" t="s">
        <v>1201</v>
      </c>
      <c r="E315" s="73" t="s">
        <v>1255</v>
      </c>
      <c r="F315" s="73" t="s">
        <v>1256</v>
      </c>
      <c r="G315" s="73" t="s">
        <v>13</v>
      </c>
      <c r="H315" s="73" t="s">
        <v>1204</v>
      </c>
      <c r="I315" s="72">
        <v>46594</v>
      </c>
    </row>
    <row r="316" spans="1:9">
      <c r="A316" s="72">
        <v>45498.583333333299</v>
      </c>
      <c r="B316" s="72">
        <v>45499.6875</v>
      </c>
      <c r="C316" s="73" t="s">
        <v>19</v>
      </c>
      <c r="D316" s="73" t="s">
        <v>1201</v>
      </c>
      <c r="E316" s="73" t="s">
        <v>1259</v>
      </c>
      <c r="F316" s="73" t="s">
        <v>1260</v>
      </c>
      <c r="G316" s="73" t="s">
        <v>13</v>
      </c>
      <c r="H316" s="73" t="s">
        <v>1204</v>
      </c>
      <c r="I316" s="72">
        <v>46594</v>
      </c>
    </row>
    <row r="317" spans="1:9">
      <c r="A317" s="72">
        <v>45498.583333333299</v>
      </c>
      <c r="B317" s="72">
        <v>45499.6875</v>
      </c>
      <c r="C317" s="73" t="s">
        <v>19</v>
      </c>
      <c r="D317" s="73" t="s">
        <v>1201</v>
      </c>
      <c r="E317" s="73" t="s">
        <v>1218</v>
      </c>
      <c r="F317" s="73" t="s">
        <v>1217</v>
      </c>
      <c r="G317" s="73" t="s">
        <v>13</v>
      </c>
      <c r="H317" s="73" t="s">
        <v>1204</v>
      </c>
      <c r="I317" s="72">
        <v>46594</v>
      </c>
    </row>
    <row r="318" spans="1:9">
      <c r="A318" s="72">
        <v>45498.583333333299</v>
      </c>
      <c r="B318" s="72">
        <v>45499.6875</v>
      </c>
      <c r="C318" s="73" t="s">
        <v>19</v>
      </c>
      <c r="D318" s="73" t="s">
        <v>1201</v>
      </c>
      <c r="E318" s="73" t="s">
        <v>1253</v>
      </c>
      <c r="F318" s="73" t="s">
        <v>1254</v>
      </c>
      <c r="G318" s="73" t="s">
        <v>13</v>
      </c>
      <c r="H318" s="73" t="s">
        <v>1204</v>
      </c>
      <c r="I318" s="72">
        <v>46594</v>
      </c>
    </row>
    <row r="319" spans="1:9">
      <c r="A319" s="72">
        <v>45498.583333333299</v>
      </c>
      <c r="B319" s="72">
        <v>45499.6875</v>
      </c>
      <c r="C319" s="73" t="s">
        <v>19</v>
      </c>
      <c r="D319" s="73" t="s">
        <v>1201</v>
      </c>
      <c r="E319" s="73" t="s">
        <v>1261</v>
      </c>
      <c r="F319" s="73" t="s">
        <v>1262</v>
      </c>
      <c r="G319" s="73" t="s">
        <v>13</v>
      </c>
      <c r="H319" s="73" t="s">
        <v>1204</v>
      </c>
      <c r="I319" s="72">
        <v>46594</v>
      </c>
    </row>
    <row r="320" spans="1:9">
      <c r="A320" s="72">
        <v>45498.583333333299</v>
      </c>
      <c r="B320" s="72">
        <v>45499.6875</v>
      </c>
      <c r="C320" s="73" t="s">
        <v>19</v>
      </c>
      <c r="D320" s="73" t="s">
        <v>1201</v>
      </c>
      <c r="E320" s="73" t="s">
        <v>1257</v>
      </c>
      <c r="F320" s="73" t="s">
        <v>1258</v>
      </c>
      <c r="G320" s="73" t="s">
        <v>13</v>
      </c>
      <c r="H320" s="73" t="s">
        <v>1204</v>
      </c>
      <c r="I320" s="72">
        <v>46594</v>
      </c>
    </row>
    <row r="321" spans="1:9">
      <c r="A321" s="72">
        <v>45498.583333333299</v>
      </c>
      <c r="B321" s="72">
        <v>45499.6875</v>
      </c>
      <c r="C321" s="73" t="s">
        <v>19</v>
      </c>
      <c r="D321" s="73" t="s">
        <v>1213</v>
      </c>
      <c r="E321" s="73" t="s">
        <v>1251</v>
      </c>
      <c r="F321" s="73" t="s">
        <v>1252</v>
      </c>
      <c r="G321" s="73" t="s">
        <v>13</v>
      </c>
      <c r="H321" s="73" t="s">
        <v>1204</v>
      </c>
      <c r="I321" s="72">
        <v>46594</v>
      </c>
    </row>
    <row r="322" spans="1:9">
      <c r="A322" s="72">
        <v>45498.583333333299</v>
      </c>
      <c r="B322" s="72">
        <v>45499.6875</v>
      </c>
      <c r="C322" s="73" t="s">
        <v>19</v>
      </c>
      <c r="D322" s="73" t="s">
        <v>1201</v>
      </c>
      <c r="E322" s="73" t="s">
        <v>1249</v>
      </c>
      <c r="F322" s="73" t="s">
        <v>1250</v>
      </c>
      <c r="G322" s="73" t="s">
        <v>13</v>
      </c>
      <c r="H322" s="73" t="s">
        <v>1204</v>
      </c>
      <c r="I322" s="72">
        <v>46594</v>
      </c>
    </row>
    <row r="323" spans="1:9">
      <c r="A323" s="246">
        <v>45498.583333333299</v>
      </c>
      <c r="B323" s="246">
        <v>45499.6875</v>
      </c>
      <c r="C323" s="247" t="s">
        <v>19</v>
      </c>
      <c r="D323" s="247" t="s">
        <v>1213</v>
      </c>
      <c r="E323" s="247" t="s">
        <v>1214</v>
      </c>
      <c r="F323" s="247" t="s">
        <v>1215</v>
      </c>
      <c r="G323" s="247" t="s">
        <v>13</v>
      </c>
      <c r="H323" s="247" t="s">
        <v>1204</v>
      </c>
      <c r="I323" s="246">
        <v>46594</v>
      </c>
    </row>
    <row r="324" spans="1:9">
      <c r="A324" s="273">
        <v>45514.333333333299</v>
      </c>
      <c r="B324" s="273">
        <v>45515.666666666701</v>
      </c>
      <c r="C324" s="274" t="s">
        <v>19</v>
      </c>
      <c r="D324" s="274" t="s">
        <v>307</v>
      </c>
      <c r="E324" s="274" t="s">
        <v>1268</v>
      </c>
      <c r="F324" s="274" t="s">
        <v>1269</v>
      </c>
      <c r="G324" s="274" t="s">
        <v>13</v>
      </c>
      <c r="H324" s="274" t="s">
        <v>1204</v>
      </c>
      <c r="I324" s="273">
        <v>46610</v>
      </c>
    </row>
    <row r="325" spans="1:9">
      <c r="A325" s="271">
        <v>45500.333333333299</v>
      </c>
      <c r="B325" s="271">
        <v>45504.666666666701</v>
      </c>
      <c r="C325" s="272" t="s">
        <v>435</v>
      </c>
      <c r="D325" s="272" t="s">
        <v>1213</v>
      </c>
      <c r="E325" s="272" t="s">
        <v>1214</v>
      </c>
      <c r="F325" s="272" t="s">
        <v>1215</v>
      </c>
      <c r="G325" s="272" t="s">
        <v>13</v>
      </c>
      <c r="H325" s="272" t="s">
        <v>1204</v>
      </c>
      <c r="I325" s="271">
        <v>46599</v>
      </c>
    </row>
    <row r="326" spans="1:9">
      <c r="A326" s="72">
        <v>45500.333333333299</v>
      </c>
      <c r="B326" s="72">
        <v>45504.666666666701</v>
      </c>
      <c r="C326" s="73" t="s">
        <v>435</v>
      </c>
      <c r="D326" s="73" t="s">
        <v>1213</v>
      </c>
      <c r="E326" s="73" t="s">
        <v>1251</v>
      </c>
      <c r="F326" s="73" t="s">
        <v>1252</v>
      </c>
      <c r="G326" s="73" t="s">
        <v>13</v>
      </c>
      <c r="H326" s="73" t="s">
        <v>1204</v>
      </c>
      <c r="I326" s="72">
        <v>46599</v>
      </c>
    </row>
    <row r="327" spans="1:9">
      <c r="A327" s="72">
        <v>45500.333333333299</v>
      </c>
      <c r="B327" s="72">
        <v>45504.666666666701</v>
      </c>
      <c r="C327" s="73" t="s">
        <v>435</v>
      </c>
      <c r="D327" s="73" t="s">
        <v>1201</v>
      </c>
      <c r="E327" s="73" t="s">
        <v>1218</v>
      </c>
      <c r="F327" s="73" t="s">
        <v>1217</v>
      </c>
      <c r="G327" s="73" t="s">
        <v>13</v>
      </c>
      <c r="H327" s="73" t="s">
        <v>1204</v>
      </c>
      <c r="I327" s="72">
        <v>46599</v>
      </c>
    </row>
    <row r="328" spans="1:9">
      <c r="A328" s="72">
        <v>45500.333333333299</v>
      </c>
      <c r="B328" s="72">
        <v>45504.666666666701</v>
      </c>
      <c r="C328" s="73" t="s">
        <v>435</v>
      </c>
      <c r="D328" s="73" t="s">
        <v>1201</v>
      </c>
      <c r="E328" s="73" t="s">
        <v>1253</v>
      </c>
      <c r="F328" s="73" t="s">
        <v>1254</v>
      </c>
      <c r="G328" s="73" t="s">
        <v>13</v>
      </c>
      <c r="H328" s="73" t="s">
        <v>1204</v>
      </c>
      <c r="I328" s="72">
        <v>46599</v>
      </c>
    </row>
    <row r="329" spans="1:9">
      <c r="A329" s="72">
        <v>45500.333333333299</v>
      </c>
      <c r="B329" s="72">
        <v>45504.666666666701</v>
      </c>
      <c r="C329" s="73" t="s">
        <v>15</v>
      </c>
      <c r="D329" s="73" t="s">
        <v>1201</v>
      </c>
      <c r="E329" s="73" t="s">
        <v>1249</v>
      </c>
      <c r="F329" s="73" t="s">
        <v>1250</v>
      </c>
      <c r="G329" s="73" t="s">
        <v>13</v>
      </c>
      <c r="H329" s="73" t="s">
        <v>1204</v>
      </c>
      <c r="I329" s="72">
        <v>46599</v>
      </c>
    </row>
    <row r="330" spans="1:9">
      <c r="A330" s="246">
        <v>45500.333333333299</v>
      </c>
      <c r="B330" s="246">
        <v>45504.666666666701</v>
      </c>
      <c r="C330" s="247" t="s">
        <v>435</v>
      </c>
      <c r="D330" s="247" t="s">
        <v>1201</v>
      </c>
      <c r="E330" s="247" t="s">
        <v>1257</v>
      </c>
      <c r="F330" s="247" t="s">
        <v>1258</v>
      </c>
      <c r="G330" s="247" t="s">
        <v>13</v>
      </c>
      <c r="H330" s="247" t="s">
        <v>1204</v>
      </c>
      <c r="I330" s="246">
        <v>46599</v>
      </c>
    </row>
    <row r="331" spans="1:9">
      <c r="A331" s="271">
        <v>45497.333333333299</v>
      </c>
      <c r="B331" s="271">
        <v>45498.541666666701</v>
      </c>
      <c r="C331" s="272" t="s">
        <v>9</v>
      </c>
      <c r="D331" s="272" t="s">
        <v>1201</v>
      </c>
      <c r="E331" s="272" t="s">
        <v>1259</v>
      </c>
      <c r="F331" s="272" t="s">
        <v>1260</v>
      </c>
      <c r="G331" s="272" t="s">
        <v>13</v>
      </c>
      <c r="H331" s="272" t="s">
        <v>1204</v>
      </c>
      <c r="I331" s="271">
        <v>46593</v>
      </c>
    </row>
    <row r="332" spans="1:9">
      <c r="A332" s="72">
        <v>45497.333333333299</v>
      </c>
      <c r="B332" s="72">
        <v>45498.541666666701</v>
      </c>
      <c r="C332" s="73" t="s">
        <v>9</v>
      </c>
      <c r="D332" s="73" t="s">
        <v>1201</v>
      </c>
      <c r="E332" s="73" t="s">
        <v>1219</v>
      </c>
      <c r="F332" s="73" t="s">
        <v>1220</v>
      </c>
      <c r="G332" s="73" t="s">
        <v>13</v>
      </c>
      <c r="H332" s="73" t="s">
        <v>1204</v>
      </c>
      <c r="I332" s="72">
        <v>46593</v>
      </c>
    </row>
    <row r="333" spans="1:9">
      <c r="A333" s="72">
        <v>45497.333333333299</v>
      </c>
      <c r="B333" s="72">
        <v>45498.541666666701</v>
      </c>
      <c r="C333" s="73" t="s">
        <v>9</v>
      </c>
      <c r="D333" s="73" t="s">
        <v>1201</v>
      </c>
      <c r="E333" s="73" t="s">
        <v>1218</v>
      </c>
      <c r="F333" s="73" t="s">
        <v>1217</v>
      </c>
      <c r="G333" s="73" t="s">
        <v>13</v>
      </c>
      <c r="H333" s="73" t="s">
        <v>1204</v>
      </c>
      <c r="I333" s="72">
        <v>46593</v>
      </c>
    </row>
    <row r="334" spans="1:9">
      <c r="A334" s="72">
        <v>45497.333333333299</v>
      </c>
      <c r="B334" s="72">
        <v>45498.541666666701</v>
      </c>
      <c r="C334" s="73" t="s">
        <v>9</v>
      </c>
      <c r="D334" s="73" t="s">
        <v>1201</v>
      </c>
      <c r="E334" s="73" t="s">
        <v>1255</v>
      </c>
      <c r="F334" s="73" t="s">
        <v>1256</v>
      </c>
      <c r="G334" s="73" t="s">
        <v>13</v>
      </c>
      <c r="H334" s="73" t="s">
        <v>1204</v>
      </c>
      <c r="I334" s="72">
        <v>46593</v>
      </c>
    </row>
    <row r="335" spans="1:9">
      <c r="A335" s="72">
        <v>45497.333333333299</v>
      </c>
      <c r="B335" s="72">
        <v>45498.541666666701</v>
      </c>
      <c r="C335" s="73" t="s">
        <v>9</v>
      </c>
      <c r="D335" s="73" t="s">
        <v>1201</v>
      </c>
      <c r="E335" s="73" t="s">
        <v>1253</v>
      </c>
      <c r="F335" s="73" t="s">
        <v>1254</v>
      </c>
      <c r="G335" s="73" t="s">
        <v>13</v>
      </c>
      <c r="H335" s="73" t="s">
        <v>1204</v>
      </c>
      <c r="I335" s="72">
        <v>46593</v>
      </c>
    </row>
    <row r="336" spans="1:9">
      <c r="A336" s="72">
        <v>45497.333333333299</v>
      </c>
      <c r="B336" s="72">
        <v>45498.541666666701</v>
      </c>
      <c r="C336" s="73" t="s">
        <v>9</v>
      </c>
      <c r="D336" s="73" t="s">
        <v>1201</v>
      </c>
      <c r="E336" s="73" t="s">
        <v>1216</v>
      </c>
      <c r="F336" s="73" t="s">
        <v>1217</v>
      </c>
      <c r="G336" s="73" t="s">
        <v>13</v>
      </c>
      <c r="H336" s="73" t="s">
        <v>1204</v>
      </c>
      <c r="I336" s="72">
        <v>46593</v>
      </c>
    </row>
    <row r="337" spans="1:9">
      <c r="A337" s="72">
        <v>45497.333333333299</v>
      </c>
      <c r="B337" s="72">
        <v>45498.541666666701</v>
      </c>
      <c r="C337" s="73" t="s">
        <v>9</v>
      </c>
      <c r="D337" s="73" t="s">
        <v>1213</v>
      </c>
      <c r="E337" s="73" t="s">
        <v>1214</v>
      </c>
      <c r="F337" s="73" t="s">
        <v>1215</v>
      </c>
      <c r="G337" s="73" t="s">
        <v>13</v>
      </c>
      <c r="H337" s="73" t="s">
        <v>1204</v>
      </c>
      <c r="I337" s="72">
        <v>46593</v>
      </c>
    </row>
    <row r="338" spans="1:9">
      <c r="A338" s="72">
        <v>45497.333333333299</v>
      </c>
      <c r="B338" s="72">
        <v>45498.541666666701</v>
      </c>
      <c r="C338" s="73" t="s">
        <v>9</v>
      </c>
      <c r="D338" s="73" t="s">
        <v>1213</v>
      </c>
      <c r="E338" s="73" t="s">
        <v>1251</v>
      </c>
      <c r="F338" s="73" t="s">
        <v>1252</v>
      </c>
      <c r="G338" s="73" t="s">
        <v>13</v>
      </c>
      <c r="H338" s="73" t="s">
        <v>1204</v>
      </c>
      <c r="I338" s="72">
        <v>46593</v>
      </c>
    </row>
    <row r="339" spans="1:9">
      <c r="A339" s="72">
        <v>45497.333333333299</v>
      </c>
      <c r="B339" s="72">
        <v>45498.541666666701</v>
      </c>
      <c r="C339" s="73" t="s">
        <v>9</v>
      </c>
      <c r="D339" s="73" t="s">
        <v>1201</v>
      </c>
      <c r="E339" s="73" t="s">
        <v>1257</v>
      </c>
      <c r="F339" s="73" t="s">
        <v>1258</v>
      </c>
      <c r="G339" s="73" t="s">
        <v>13</v>
      </c>
      <c r="H339" s="73" t="s">
        <v>1204</v>
      </c>
      <c r="I339" s="72">
        <v>46593</v>
      </c>
    </row>
    <row r="340" spans="1:9">
      <c r="A340" s="72">
        <v>45497.333333333299</v>
      </c>
      <c r="B340" s="72">
        <v>45498.541666666701</v>
      </c>
      <c r="C340" s="73" t="s">
        <v>9</v>
      </c>
      <c r="D340" s="73" t="s">
        <v>1201</v>
      </c>
      <c r="E340" s="73" t="s">
        <v>1249</v>
      </c>
      <c r="F340" s="73" t="s">
        <v>1250</v>
      </c>
      <c r="G340" s="73" t="s">
        <v>13</v>
      </c>
      <c r="H340" s="73" t="s">
        <v>1204</v>
      </c>
      <c r="I340" s="72">
        <v>46593</v>
      </c>
    </row>
    <row r="341" spans="1:9">
      <c r="A341" s="246">
        <v>45497.333333333299</v>
      </c>
      <c r="B341" s="246">
        <v>45498.541666666701</v>
      </c>
      <c r="C341" s="247" t="s">
        <v>9</v>
      </c>
      <c r="D341" s="247" t="s">
        <v>1201</v>
      </c>
      <c r="E341" s="247" t="s">
        <v>1261</v>
      </c>
      <c r="F341" s="247" t="s">
        <v>1262</v>
      </c>
      <c r="G341" s="247" t="s">
        <v>13</v>
      </c>
      <c r="H341" s="247" t="s">
        <v>1204</v>
      </c>
      <c r="I341" s="246">
        <v>46593</v>
      </c>
    </row>
    <row r="342" spans="1:9">
      <c r="A342" s="271">
        <v>45500.333333333299</v>
      </c>
      <c r="B342" s="271">
        <v>45504.666666666701</v>
      </c>
      <c r="C342" s="272" t="s">
        <v>15</v>
      </c>
      <c r="D342" s="272" t="s">
        <v>1201</v>
      </c>
      <c r="E342" s="272" t="s">
        <v>1261</v>
      </c>
      <c r="F342" s="272" t="s">
        <v>1262</v>
      </c>
      <c r="G342" s="272" t="s">
        <v>13</v>
      </c>
      <c r="H342" s="272" t="s">
        <v>1204</v>
      </c>
      <c r="I342" s="271">
        <v>46599</v>
      </c>
    </row>
    <row r="343" spans="1:9">
      <c r="A343" s="72">
        <v>45500.333333333299</v>
      </c>
      <c r="B343" s="72">
        <v>45504.666666666701</v>
      </c>
      <c r="C343" s="73" t="s">
        <v>15</v>
      </c>
      <c r="D343" s="73" t="s">
        <v>1201</v>
      </c>
      <c r="E343" s="73" t="s">
        <v>1219</v>
      </c>
      <c r="F343" s="73" t="s">
        <v>1220</v>
      </c>
      <c r="G343" s="73" t="s">
        <v>13</v>
      </c>
      <c r="H343" s="73" t="s">
        <v>1204</v>
      </c>
      <c r="I343" s="72">
        <v>46599</v>
      </c>
    </row>
    <row r="344" spans="1:9">
      <c r="A344" s="72">
        <v>45500.333333333299</v>
      </c>
      <c r="B344" s="72">
        <v>45504.666666666701</v>
      </c>
      <c r="C344" s="73" t="s">
        <v>435</v>
      </c>
      <c r="D344" s="73" t="s">
        <v>1201</v>
      </c>
      <c r="E344" s="73" t="s">
        <v>1259</v>
      </c>
      <c r="F344" s="73" t="s">
        <v>1260</v>
      </c>
      <c r="G344" s="73" t="s">
        <v>13</v>
      </c>
      <c r="H344" s="73" t="s">
        <v>1204</v>
      </c>
      <c r="I344" s="72">
        <v>46599</v>
      </c>
    </row>
    <row r="345" spans="1:9">
      <c r="A345" s="72">
        <v>45500.333333333299</v>
      </c>
      <c r="B345" s="72">
        <v>45504.666666666701</v>
      </c>
      <c r="C345" s="73" t="s">
        <v>15</v>
      </c>
      <c r="D345" s="73" t="s">
        <v>1201</v>
      </c>
      <c r="E345" s="73" t="s">
        <v>1255</v>
      </c>
      <c r="F345" s="73" t="s">
        <v>1256</v>
      </c>
      <c r="G345" s="73" t="s">
        <v>13</v>
      </c>
      <c r="H345" s="73" t="s">
        <v>1204</v>
      </c>
      <c r="I345" s="72">
        <v>46599</v>
      </c>
    </row>
    <row r="346" spans="1:9">
      <c r="A346" s="246">
        <v>45500.333333333299</v>
      </c>
      <c r="B346" s="246">
        <v>45504.666666666701</v>
      </c>
      <c r="C346" s="247" t="s">
        <v>15</v>
      </c>
      <c r="D346" s="247" t="s">
        <v>1201</v>
      </c>
      <c r="E346" s="247" t="s">
        <v>1216</v>
      </c>
      <c r="F346" s="247" t="s">
        <v>1217</v>
      </c>
      <c r="G346" s="247" t="s">
        <v>13</v>
      </c>
      <c r="H346" s="247" t="s">
        <v>1204</v>
      </c>
      <c r="I346" s="246">
        <v>46599</v>
      </c>
    </row>
  </sheetData>
  <dataValidations count="7">
    <dataValidation type="date" operator="greaterThanOrEqual" showInputMessage="1" showErrorMessage="1" errorTitle="Invalid Date" error="Start date (Booking) (Scheduled Courses) must be in the correct date and time format." promptTitle="Date and time (required)" prompt=" " sqref="A221:A346" xr:uid="{BFBBC15C-6E22-4DFC-9902-4DDD440754AD}">
      <formula1>1</formula1>
    </dataValidation>
    <dataValidation type="date" operator="greaterThanOrEqual" allowBlank="1" showInputMessage="1" showErrorMessage="1" errorTitle="Invalid Date" error="End date (Booking) (Scheduled Courses) must be in the correct date and time format." promptTitle="Date and time" prompt=" " sqref="B221:B346" xr:uid="{9FB4BA16-B033-4845-9FE8-A8FE2F6E3CFB}">
      <formula1>1</formula1>
    </dataValidation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C221:C346" xr:uid="{C487B4D6-423A-455A-99CD-038EF04E3EBC}">
      <formula1>100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221:D346" xr:uid="{E4A8DD57-AE05-4696-BCD1-C1583D0AB9AE}">
      <formula1>100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E221:E346" xr:uid="{783630B4-1A34-40D9-8402-5BB6870817DA}">
      <formula1>50</formula1>
    </dataValidation>
    <dataValidation type="textLength" operator="lessThanOrEqual" showInputMessage="1" showErrorMessage="1" errorTitle="Length Exceeded" error="This value must be less than or equal to 50 characters long." promptTitle="Text (required)" prompt="Maximum Length: 50 characters." sqref="F221:F346" xr:uid="{B64C82E6-425F-4736-B390-2A81B49F4B12}">
      <formula1>50</formula1>
    </dataValidation>
    <dataValidation type="date" operator="greaterThanOrEqual" allowBlank="1" showInputMessage="1" showErrorMessage="1" errorTitle="Invalid Date" error="Revalidation Date must be in the correct date format." promptTitle="Date" prompt=" " sqref="I221:I346" xr:uid="{63C669C5-4AEE-4ED1-B6EB-37668E11C08A}">
      <formula1>1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75CF2-4500-4F86-9523-09E8A452B4FC}">
  <dimension ref="A1:I20"/>
  <sheetViews>
    <sheetView topLeftCell="A6" workbookViewId="0">
      <selection activeCell="A20" sqref="A20:I20"/>
    </sheetView>
  </sheetViews>
  <sheetFormatPr defaultRowHeight="15"/>
  <cols>
    <col min="1" max="1" width="14" customWidth="1"/>
    <col min="2" max="2" width="16.85546875" customWidth="1"/>
    <col min="3" max="3" width="34" customWidth="1"/>
    <col min="4" max="4" width="24" customWidth="1"/>
    <col min="5" max="5" width="28.28515625" customWidth="1"/>
    <col min="6" max="6" width="26.7109375" customWidth="1"/>
    <col min="7" max="7" width="16.7109375" customWidth="1"/>
    <col min="9" max="9" width="16.42578125" customWidth="1"/>
  </cols>
  <sheetData>
    <row r="1" spans="1:9">
      <c r="A1" s="154">
        <v>2025</v>
      </c>
    </row>
    <row r="2" spans="1:9">
      <c r="A2" s="75" t="s">
        <v>0</v>
      </c>
      <c r="B2" s="75" t="s">
        <v>1</v>
      </c>
      <c r="C2" s="75" t="s">
        <v>2</v>
      </c>
      <c r="D2" s="75" t="s">
        <v>3</v>
      </c>
      <c r="E2" s="75" t="s">
        <v>4</v>
      </c>
      <c r="F2" s="75" t="s">
        <v>5</v>
      </c>
      <c r="G2" s="75" t="s">
        <v>6</v>
      </c>
      <c r="H2" s="75" t="s">
        <v>7</v>
      </c>
      <c r="I2" s="75" t="s">
        <v>8</v>
      </c>
    </row>
    <row r="3" spans="1:9">
      <c r="A3" s="78">
        <v>45707.333333333299</v>
      </c>
      <c r="B3" s="78">
        <v>45707.666666666701</v>
      </c>
      <c r="C3" s="79" t="s">
        <v>805</v>
      </c>
      <c r="D3" s="79" t="s">
        <v>1271</v>
      </c>
      <c r="E3" s="79" t="s">
        <v>1272</v>
      </c>
      <c r="F3" s="79" t="s">
        <v>1273</v>
      </c>
      <c r="G3" s="79" t="s">
        <v>13</v>
      </c>
      <c r="H3" s="79" t="s">
        <v>1274</v>
      </c>
      <c r="I3" s="78">
        <v>46802</v>
      </c>
    </row>
    <row r="4" spans="1:9">
      <c r="A4" s="78">
        <v>45707.333333333299</v>
      </c>
      <c r="B4" s="78">
        <v>45707.666666666701</v>
      </c>
      <c r="C4" s="79" t="s">
        <v>805</v>
      </c>
      <c r="D4" s="79" t="s">
        <v>1271</v>
      </c>
      <c r="E4" s="79" t="s">
        <v>1275</v>
      </c>
      <c r="F4" s="79" t="s">
        <v>1276</v>
      </c>
      <c r="G4" s="79" t="s">
        <v>13</v>
      </c>
      <c r="H4" s="79" t="s">
        <v>1274</v>
      </c>
      <c r="I4" s="78">
        <v>46802</v>
      </c>
    </row>
    <row r="5" spans="1:9">
      <c r="A5" s="78">
        <v>45707.333333333299</v>
      </c>
      <c r="B5" s="78">
        <v>45707.666666666701</v>
      </c>
      <c r="C5" s="79" t="s">
        <v>805</v>
      </c>
      <c r="D5" s="79" t="s">
        <v>1271</v>
      </c>
      <c r="E5" s="79" t="s">
        <v>1277</v>
      </c>
      <c r="F5" s="79" t="s">
        <v>1278</v>
      </c>
      <c r="G5" s="79" t="s">
        <v>13</v>
      </c>
      <c r="H5" s="79" t="s">
        <v>1274</v>
      </c>
      <c r="I5" s="78">
        <v>46802</v>
      </c>
    </row>
    <row r="6" spans="1:9">
      <c r="A6" s="78">
        <v>45707.333333333299</v>
      </c>
      <c r="B6" s="78">
        <v>45707.666666666701</v>
      </c>
      <c r="C6" s="79" t="s">
        <v>805</v>
      </c>
      <c r="D6" s="79" t="s">
        <v>1271</v>
      </c>
      <c r="E6" s="79" t="s">
        <v>1279</v>
      </c>
      <c r="F6" s="79" t="s">
        <v>1280</v>
      </c>
      <c r="G6" s="79" t="s">
        <v>13</v>
      </c>
      <c r="H6" s="79" t="s">
        <v>1274</v>
      </c>
      <c r="I6" s="78">
        <v>46802</v>
      </c>
    </row>
    <row r="7" spans="1:9">
      <c r="A7" s="78">
        <v>45707.333333333299</v>
      </c>
      <c r="B7" s="78">
        <v>45707.666666666701</v>
      </c>
      <c r="C7" s="79" t="s">
        <v>805</v>
      </c>
      <c r="D7" s="79" t="s">
        <v>1271</v>
      </c>
      <c r="E7" s="79" t="s">
        <v>1281</v>
      </c>
      <c r="F7" s="79" t="s">
        <v>1282</v>
      </c>
      <c r="G7" s="79" t="s">
        <v>13</v>
      </c>
      <c r="H7" s="79" t="s">
        <v>1274</v>
      </c>
      <c r="I7" s="78">
        <v>46802</v>
      </c>
    </row>
    <row r="8" spans="1:9">
      <c r="A8" s="276">
        <v>45707.333333333299</v>
      </c>
      <c r="B8" s="276">
        <v>45707.666666666701</v>
      </c>
      <c r="C8" s="277" t="s">
        <v>805</v>
      </c>
      <c r="D8" s="277" t="s">
        <v>1271</v>
      </c>
      <c r="E8" s="277" t="s">
        <v>1283</v>
      </c>
      <c r="F8" s="277" t="s">
        <v>1284</v>
      </c>
      <c r="G8" s="277" t="s">
        <v>13</v>
      </c>
      <c r="H8" s="277" t="s">
        <v>1274</v>
      </c>
      <c r="I8" s="276">
        <v>46802</v>
      </c>
    </row>
    <row r="9" spans="1:9">
      <c r="A9" s="278">
        <v>45708.333333333299</v>
      </c>
      <c r="B9" s="278">
        <v>45708.666666666701</v>
      </c>
      <c r="C9" s="272" t="s">
        <v>805</v>
      </c>
      <c r="D9" s="272" t="s">
        <v>1271</v>
      </c>
      <c r="E9" s="272" t="s">
        <v>1285</v>
      </c>
      <c r="F9" s="272" t="s">
        <v>1286</v>
      </c>
      <c r="G9" s="272" t="s">
        <v>13</v>
      </c>
      <c r="H9" s="272" t="s">
        <v>1274</v>
      </c>
      <c r="I9" s="271">
        <v>46073</v>
      </c>
    </row>
    <row r="10" spans="1:9">
      <c r="A10" s="78">
        <v>45708.333333333299</v>
      </c>
      <c r="B10" s="78">
        <v>45708.666666666701</v>
      </c>
      <c r="C10" s="73" t="s">
        <v>805</v>
      </c>
      <c r="D10" s="73" t="s">
        <v>1271</v>
      </c>
      <c r="E10" s="73" t="s">
        <v>1287</v>
      </c>
      <c r="F10" s="73" t="s">
        <v>1288</v>
      </c>
      <c r="G10" s="73" t="s">
        <v>13</v>
      </c>
      <c r="H10" s="73" t="s">
        <v>1274</v>
      </c>
      <c r="I10" s="72">
        <v>46073</v>
      </c>
    </row>
    <row r="11" spans="1:9">
      <c r="A11" s="78">
        <v>45708.333333333299</v>
      </c>
      <c r="B11" s="78">
        <v>45708.666666666701</v>
      </c>
      <c r="C11" s="73" t="s">
        <v>805</v>
      </c>
      <c r="D11" s="73" t="s">
        <v>1271</v>
      </c>
      <c r="E11" s="73" t="s">
        <v>1289</v>
      </c>
      <c r="F11" s="73" t="s">
        <v>1290</v>
      </c>
      <c r="G11" s="73" t="s">
        <v>13</v>
      </c>
      <c r="H11" s="73" t="s">
        <v>1274</v>
      </c>
      <c r="I11" s="72">
        <v>46073</v>
      </c>
    </row>
    <row r="12" spans="1:9">
      <c r="A12" s="78">
        <v>45708.333333333299</v>
      </c>
      <c r="B12" s="78">
        <v>45708.666666666701</v>
      </c>
      <c r="C12" s="73" t="s">
        <v>805</v>
      </c>
      <c r="D12" s="73" t="s">
        <v>1271</v>
      </c>
      <c r="E12" s="73" t="s">
        <v>1291</v>
      </c>
      <c r="F12" s="73" t="s">
        <v>1292</v>
      </c>
      <c r="G12" s="73" t="s">
        <v>13</v>
      </c>
      <c r="H12" s="73" t="s">
        <v>1274</v>
      </c>
      <c r="I12" s="72">
        <v>46073</v>
      </c>
    </row>
    <row r="13" spans="1:9">
      <c r="A13" s="78">
        <v>45708.333333333299</v>
      </c>
      <c r="B13" s="78">
        <v>45708.666666666701</v>
      </c>
      <c r="C13" s="73" t="s">
        <v>805</v>
      </c>
      <c r="D13" s="73" t="s">
        <v>1271</v>
      </c>
      <c r="E13" s="73" t="s">
        <v>1293</v>
      </c>
      <c r="F13" s="73" t="s">
        <v>1282</v>
      </c>
      <c r="G13" s="73" t="s">
        <v>13</v>
      </c>
      <c r="H13" s="73" t="s">
        <v>1274</v>
      </c>
      <c r="I13" s="72">
        <v>46073</v>
      </c>
    </row>
    <row r="14" spans="1:9">
      <c r="A14" s="276">
        <v>45708.333333333299</v>
      </c>
      <c r="B14" s="276">
        <v>45708.666666666701</v>
      </c>
      <c r="C14" s="247" t="s">
        <v>805</v>
      </c>
      <c r="D14" s="247" t="s">
        <v>1271</v>
      </c>
      <c r="E14" s="247" t="s">
        <v>1294</v>
      </c>
      <c r="F14" s="247" t="s">
        <v>1295</v>
      </c>
      <c r="G14" s="247" t="s">
        <v>13</v>
      </c>
      <c r="H14" s="247" t="s">
        <v>1274</v>
      </c>
      <c r="I14" s="246">
        <v>46073</v>
      </c>
    </row>
    <row r="15" spans="1:9">
      <c r="A15" s="278">
        <v>45711.333333333299</v>
      </c>
      <c r="B15" s="278">
        <v>45711.666666666701</v>
      </c>
      <c r="C15" s="272" t="s">
        <v>805</v>
      </c>
      <c r="D15" s="272" t="s">
        <v>1271</v>
      </c>
      <c r="E15" s="272" t="s">
        <v>1296</v>
      </c>
      <c r="F15" s="272" t="s">
        <v>1297</v>
      </c>
      <c r="G15" s="272" t="s">
        <v>13</v>
      </c>
      <c r="H15" s="272" t="s">
        <v>1274</v>
      </c>
      <c r="I15" s="271">
        <v>46076</v>
      </c>
    </row>
    <row r="16" spans="1:9">
      <c r="A16" s="78">
        <v>45711.333333333299</v>
      </c>
      <c r="B16" s="78">
        <v>45711.666666666701</v>
      </c>
      <c r="C16" s="73" t="s">
        <v>805</v>
      </c>
      <c r="D16" s="73" t="s">
        <v>1271</v>
      </c>
      <c r="E16" s="73" t="s">
        <v>1298</v>
      </c>
      <c r="F16" s="73" t="s">
        <v>1299</v>
      </c>
      <c r="G16" s="73" t="s">
        <v>13</v>
      </c>
      <c r="H16" s="73" t="s">
        <v>1274</v>
      </c>
      <c r="I16" s="72">
        <v>46076</v>
      </c>
    </row>
    <row r="17" spans="1:9">
      <c r="A17" s="78">
        <v>45711.333333333299</v>
      </c>
      <c r="B17" s="78">
        <v>45711.666666666701</v>
      </c>
      <c r="C17" s="73" t="s">
        <v>805</v>
      </c>
      <c r="D17" s="73" t="s">
        <v>1271</v>
      </c>
      <c r="E17" s="73" t="s">
        <v>1300</v>
      </c>
      <c r="F17" s="73" t="s">
        <v>1301</v>
      </c>
      <c r="G17" s="73" t="s">
        <v>13</v>
      </c>
      <c r="H17" s="73" t="s">
        <v>1274</v>
      </c>
      <c r="I17" s="72">
        <v>46076</v>
      </c>
    </row>
    <row r="18" spans="1:9">
      <c r="A18" s="78">
        <v>45711.333333333299</v>
      </c>
      <c r="B18" s="78">
        <v>45711.666666666701</v>
      </c>
      <c r="C18" s="73" t="s">
        <v>805</v>
      </c>
      <c r="D18" s="73" t="s">
        <v>1271</v>
      </c>
      <c r="E18" s="73" t="s">
        <v>1302</v>
      </c>
      <c r="F18" s="73" t="s">
        <v>1303</v>
      </c>
      <c r="G18" s="73" t="s">
        <v>13</v>
      </c>
      <c r="H18" s="73" t="s">
        <v>1274</v>
      </c>
      <c r="I18" s="72">
        <v>46076</v>
      </c>
    </row>
    <row r="19" spans="1:9">
      <c r="A19" s="78">
        <v>45711.333333333299</v>
      </c>
      <c r="B19" s="78">
        <v>45711.666666666701</v>
      </c>
      <c r="C19" s="73" t="s">
        <v>805</v>
      </c>
      <c r="D19" s="73" t="s">
        <v>1271</v>
      </c>
      <c r="E19" s="73" t="s">
        <v>1304</v>
      </c>
      <c r="F19" s="73" t="s">
        <v>1305</v>
      </c>
      <c r="G19" s="73" t="s">
        <v>13</v>
      </c>
      <c r="H19" s="73" t="s">
        <v>1274</v>
      </c>
      <c r="I19" s="72">
        <v>46076</v>
      </c>
    </row>
    <row r="20" spans="1:9">
      <c r="A20" s="276">
        <v>45711.333333333299</v>
      </c>
      <c r="B20" s="276">
        <v>45711.666666666701</v>
      </c>
      <c r="C20" s="247" t="s">
        <v>805</v>
      </c>
      <c r="D20" s="247" t="s">
        <v>1271</v>
      </c>
      <c r="E20" s="247" t="s">
        <v>1306</v>
      </c>
      <c r="F20" s="247" t="s">
        <v>1307</v>
      </c>
      <c r="G20" s="247" t="s">
        <v>13</v>
      </c>
      <c r="H20" s="247" t="s">
        <v>1274</v>
      </c>
      <c r="I20" s="246">
        <v>46076</v>
      </c>
    </row>
  </sheetData>
  <dataValidations count="7">
    <dataValidation type="date" operator="greaterThanOrEqual" showInputMessage="1" showErrorMessage="1" errorTitle="Invalid Date" error="Start date (Booking) (Scheduled Courses) must be in the correct date and time format." promptTitle="Date and time (required)" prompt=" " sqref="A3:A20" xr:uid="{3FCD0E96-5516-4F27-BB4A-28C496B5A700}">
      <formula1>1</formula1>
    </dataValidation>
    <dataValidation type="date" operator="greaterThanOrEqual" allowBlank="1" showInputMessage="1" showErrorMessage="1" errorTitle="Invalid Date" error="End date (Booking) (Scheduled Courses) must be in the correct date and time format." promptTitle="Date and time" prompt=" " sqref="B3:B20" xr:uid="{A2B7AC00-B2FB-4E10-AB44-17FE02B0B8E4}">
      <formula1>1</formula1>
    </dataValidation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C3:C20" xr:uid="{82BE780C-0D9F-42AC-83F3-4E8439BEBB71}">
      <formula1>100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3:D20" xr:uid="{2A476AE9-65B9-4642-9624-34AC3F496B69}">
      <formula1>100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E3:E20" xr:uid="{B3C7182E-D177-4A9A-83BD-0E615E297A9D}">
      <formula1>50</formula1>
    </dataValidation>
    <dataValidation type="textLength" operator="lessThanOrEqual" showInputMessage="1" showErrorMessage="1" errorTitle="Length Exceeded" error="This value must be less than or equal to 50 characters long." promptTitle="Text (required)" prompt="Maximum Length: 50 characters." sqref="F3:F20" xr:uid="{4646555E-FF80-412D-BC5C-9AA7C7B0467F}">
      <formula1>50</formula1>
    </dataValidation>
    <dataValidation type="date" operator="greaterThanOrEqual" allowBlank="1" showInputMessage="1" showErrorMessage="1" errorTitle="Invalid Date" error="Revalidation Date must be in the correct date format." promptTitle="Date" prompt=" " sqref="I3:I20" xr:uid="{6D32DBEB-C50F-413D-A27F-3BE4B1BB45B5}">
      <formula1>1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929D1-C326-42F3-9D81-B93482CC6C01}">
  <dimension ref="A1:J239"/>
  <sheetViews>
    <sheetView topLeftCell="A230" workbookViewId="0">
      <selection activeCell="D241" sqref="D241"/>
    </sheetView>
  </sheetViews>
  <sheetFormatPr defaultRowHeight="15"/>
  <cols>
    <col min="1" max="1" width="18.140625" customWidth="1"/>
    <col min="2" max="2" width="20.42578125" customWidth="1"/>
    <col min="3" max="3" width="41.28515625" customWidth="1"/>
    <col min="4" max="4" width="33.28515625" customWidth="1"/>
    <col min="5" max="5" width="26.140625" customWidth="1"/>
    <col min="6" max="6" width="23" customWidth="1"/>
    <col min="7" max="7" width="18.42578125" customWidth="1"/>
    <col min="8" max="8" width="25.7109375" customWidth="1"/>
    <col min="9" max="9" width="13.5703125" customWidth="1"/>
  </cols>
  <sheetData>
    <row r="1" spans="1:9">
      <c r="A1" s="154">
        <v>2022</v>
      </c>
    </row>
    <row r="2" spans="1:9">
      <c r="A2" s="75" t="s">
        <v>0</v>
      </c>
      <c r="B2" s="75" t="s">
        <v>1</v>
      </c>
      <c r="C2" s="75" t="s">
        <v>2</v>
      </c>
      <c r="D2" s="75" t="s">
        <v>3</v>
      </c>
      <c r="E2" s="75" t="s">
        <v>4</v>
      </c>
      <c r="F2" s="75" t="s">
        <v>5</v>
      </c>
      <c r="G2" s="75" t="s">
        <v>6</v>
      </c>
      <c r="H2" s="75" t="s">
        <v>7</v>
      </c>
      <c r="I2" s="76" t="s">
        <v>8</v>
      </c>
    </row>
    <row r="3" spans="1:9">
      <c r="A3" s="56">
        <v>44872</v>
      </c>
      <c r="B3" s="64">
        <v>44876</v>
      </c>
      <c r="C3" s="57" t="s">
        <v>15</v>
      </c>
      <c r="D3" s="57" t="s">
        <v>10</v>
      </c>
      <c r="E3" s="57" t="s">
        <v>1308</v>
      </c>
      <c r="F3" s="58" t="s">
        <v>1309</v>
      </c>
      <c r="G3" s="58" t="s">
        <v>13</v>
      </c>
      <c r="H3" s="57" t="s">
        <v>1310</v>
      </c>
      <c r="I3" s="62">
        <v>45972</v>
      </c>
    </row>
    <row r="4" spans="1:9">
      <c r="A4" s="56">
        <v>44865</v>
      </c>
      <c r="B4" s="64">
        <v>44866</v>
      </c>
      <c r="C4" s="59" t="s">
        <v>157</v>
      </c>
      <c r="D4" s="57" t="s">
        <v>1311</v>
      </c>
      <c r="E4" s="57" t="s">
        <v>1308</v>
      </c>
      <c r="F4" s="58" t="s">
        <v>1309</v>
      </c>
      <c r="G4" s="58" t="s">
        <v>13</v>
      </c>
      <c r="H4" s="57" t="s">
        <v>1312</v>
      </c>
      <c r="I4" s="62">
        <v>45962</v>
      </c>
    </row>
    <row r="5" spans="1:9">
      <c r="A5" s="56">
        <v>44868</v>
      </c>
      <c r="B5" s="64">
        <v>44869</v>
      </c>
      <c r="C5" s="59" t="s">
        <v>19</v>
      </c>
      <c r="D5" s="57" t="s">
        <v>10</v>
      </c>
      <c r="E5" s="57" t="s">
        <v>1313</v>
      </c>
      <c r="F5" s="58" t="s">
        <v>1314</v>
      </c>
      <c r="G5" s="58" t="s">
        <v>13</v>
      </c>
      <c r="H5" s="57" t="s">
        <v>1310</v>
      </c>
      <c r="I5" s="62">
        <v>45965</v>
      </c>
    </row>
    <row r="6" spans="1:9">
      <c r="A6" s="56">
        <v>44867</v>
      </c>
      <c r="B6" s="64">
        <v>44868</v>
      </c>
      <c r="C6" s="59" t="s">
        <v>9</v>
      </c>
      <c r="D6" s="57" t="s">
        <v>10</v>
      </c>
      <c r="E6" s="57" t="s">
        <v>1313</v>
      </c>
      <c r="F6" s="58" t="s">
        <v>1314</v>
      </c>
      <c r="G6" s="58" t="s">
        <v>13</v>
      </c>
      <c r="H6" s="57" t="s">
        <v>1312</v>
      </c>
      <c r="I6" s="62">
        <v>45964</v>
      </c>
    </row>
    <row r="7" spans="1:9">
      <c r="A7" s="56">
        <v>44882</v>
      </c>
      <c r="B7" s="64">
        <v>44887</v>
      </c>
      <c r="C7" s="57" t="s">
        <v>15</v>
      </c>
      <c r="D7" s="57" t="s">
        <v>1315</v>
      </c>
      <c r="E7" s="57" t="s">
        <v>1316</v>
      </c>
      <c r="F7" s="58" t="s">
        <v>1317</v>
      </c>
      <c r="G7" s="58" t="s">
        <v>13</v>
      </c>
      <c r="H7" s="57" t="s">
        <v>1310</v>
      </c>
      <c r="I7" s="62">
        <v>45983</v>
      </c>
    </row>
    <row r="8" spans="1:9">
      <c r="A8" s="56">
        <v>44875</v>
      </c>
      <c r="B8" s="64">
        <v>44876</v>
      </c>
      <c r="C8" s="59" t="s">
        <v>19</v>
      </c>
      <c r="D8" s="57" t="s">
        <v>1318</v>
      </c>
      <c r="E8" s="57" t="s">
        <v>1316</v>
      </c>
      <c r="F8" s="58" t="s">
        <v>1317</v>
      </c>
      <c r="G8" s="58" t="s">
        <v>13</v>
      </c>
      <c r="H8" s="57" t="s">
        <v>1310</v>
      </c>
      <c r="I8" s="62">
        <v>45972</v>
      </c>
    </row>
    <row r="9" spans="1:9">
      <c r="A9" s="56">
        <v>44874</v>
      </c>
      <c r="B9" s="64">
        <v>44875</v>
      </c>
      <c r="C9" s="59" t="s">
        <v>9</v>
      </c>
      <c r="D9" s="57" t="s">
        <v>1318</v>
      </c>
      <c r="E9" s="57" t="s">
        <v>1316</v>
      </c>
      <c r="F9" s="58" t="s">
        <v>1317</v>
      </c>
      <c r="G9" s="58" t="s">
        <v>13</v>
      </c>
      <c r="H9" s="57" t="s">
        <v>1310</v>
      </c>
      <c r="I9" s="62">
        <v>45971</v>
      </c>
    </row>
    <row r="10" spans="1:9">
      <c r="A10" s="56">
        <v>44872</v>
      </c>
      <c r="B10" s="64">
        <v>44873</v>
      </c>
      <c r="C10" s="59" t="s">
        <v>157</v>
      </c>
      <c r="D10" s="57" t="s">
        <v>1315</v>
      </c>
      <c r="E10" s="57" t="s">
        <v>1316</v>
      </c>
      <c r="F10" s="58" t="s">
        <v>1317</v>
      </c>
      <c r="G10" s="58" t="s">
        <v>13</v>
      </c>
      <c r="H10" s="57" t="s">
        <v>1310</v>
      </c>
      <c r="I10" s="62">
        <v>45969</v>
      </c>
    </row>
    <row r="11" spans="1:9">
      <c r="A11" s="56">
        <v>44872</v>
      </c>
      <c r="B11" s="64">
        <v>44876</v>
      </c>
      <c r="C11" s="57" t="s">
        <v>15</v>
      </c>
      <c r="D11" s="57" t="s">
        <v>1319</v>
      </c>
      <c r="E11" s="57" t="s">
        <v>1320</v>
      </c>
      <c r="F11" s="58" t="s">
        <v>1321</v>
      </c>
      <c r="G11" s="58" t="s">
        <v>13</v>
      </c>
      <c r="H11" s="57" t="s">
        <v>1310</v>
      </c>
      <c r="I11" s="62">
        <v>45972</v>
      </c>
    </row>
    <row r="12" spans="1:9">
      <c r="A12" s="56">
        <v>44868</v>
      </c>
      <c r="B12" s="64">
        <v>44869</v>
      </c>
      <c r="C12" s="59" t="s">
        <v>19</v>
      </c>
      <c r="D12" s="57" t="s">
        <v>1319</v>
      </c>
      <c r="E12" s="57" t="s">
        <v>1320</v>
      </c>
      <c r="F12" s="58" t="s">
        <v>1321</v>
      </c>
      <c r="G12" s="58" t="s">
        <v>13</v>
      </c>
      <c r="H12" s="57" t="s">
        <v>1310</v>
      </c>
      <c r="I12" s="62">
        <v>45965</v>
      </c>
    </row>
    <row r="13" spans="1:9">
      <c r="A13" s="56">
        <v>44867</v>
      </c>
      <c r="B13" s="64">
        <v>44868</v>
      </c>
      <c r="C13" s="59" t="s">
        <v>9</v>
      </c>
      <c r="D13" s="57" t="s">
        <v>1319</v>
      </c>
      <c r="E13" s="57" t="s">
        <v>1322</v>
      </c>
      <c r="F13" s="58" t="s">
        <v>1323</v>
      </c>
      <c r="G13" s="58" t="s">
        <v>13</v>
      </c>
      <c r="H13" s="57" t="s">
        <v>1312</v>
      </c>
      <c r="I13" s="62">
        <v>45964</v>
      </c>
    </row>
    <row r="14" spans="1:9">
      <c r="A14" s="56">
        <v>44865</v>
      </c>
      <c r="B14" s="64">
        <v>44866</v>
      </c>
      <c r="C14" s="59" t="s">
        <v>157</v>
      </c>
      <c r="D14" s="57" t="s">
        <v>1324</v>
      </c>
      <c r="E14" s="57" t="s">
        <v>1322</v>
      </c>
      <c r="F14" s="58" t="s">
        <v>1323</v>
      </c>
      <c r="G14" s="58" t="s">
        <v>13</v>
      </c>
      <c r="H14" s="57" t="s">
        <v>1312</v>
      </c>
      <c r="I14" s="62">
        <v>45962</v>
      </c>
    </row>
    <row r="15" spans="1:9">
      <c r="A15" s="56">
        <v>44865</v>
      </c>
      <c r="B15" s="64">
        <v>44869</v>
      </c>
      <c r="C15" s="57" t="s">
        <v>15</v>
      </c>
      <c r="D15" s="57" t="s">
        <v>1325</v>
      </c>
      <c r="E15" s="60" t="s">
        <v>1326</v>
      </c>
      <c r="F15" s="58" t="s">
        <v>1327</v>
      </c>
      <c r="G15" s="58" t="s">
        <v>13</v>
      </c>
      <c r="H15" s="57" t="s">
        <v>1310</v>
      </c>
      <c r="I15" s="62">
        <v>45965</v>
      </c>
    </row>
    <row r="16" spans="1:9">
      <c r="A16" s="63">
        <v>44858</v>
      </c>
      <c r="B16" s="64">
        <v>44859</v>
      </c>
      <c r="C16" s="59" t="s">
        <v>157</v>
      </c>
      <c r="D16" s="57" t="s">
        <v>189</v>
      </c>
      <c r="E16" s="57" t="s">
        <v>1326</v>
      </c>
      <c r="F16" s="58" t="s">
        <v>1327</v>
      </c>
      <c r="G16" s="58" t="s">
        <v>13</v>
      </c>
      <c r="H16" s="57" t="s">
        <v>1310</v>
      </c>
      <c r="I16" s="62">
        <v>45955</v>
      </c>
    </row>
    <row r="17" spans="1:9">
      <c r="A17" s="56">
        <v>44861</v>
      </c>
      <c r="B17" s="64">
        <v>44862</v>
      </c>
      <c r="C17" s="59" t="s">
        <v>19</v>
      </c>
      <c r="D17" s="57" t="s">
        <v>1328</v>
      </c>
      <c r="E17" s="60" t="s">
        <v>1329</v>
      </c>
      <c r="F17" s="58" t="s">
        <v>1330</v>
      </c>
      <c r="G17" s="58" t="s">
        <v>13</v>
      </c>
      <c r="H17" s="57" t="s">
        <v>1310</v>
      </c>
      <c r="I17" s="62">
        <v>45958</v>
      </c>
    </row>
    <row r="18" spans="1:9">
      <c r="A18" s="56">
        <v>44860</v>
      </c>
      <c r="B18" s="64">
        <v>44861</v>
      </c>
      <c r="C18" s="59" t="s">
        <v>9</v>
      </c>
      <c r="D18" s="57" t="s">
        <v>189</v>
      </c>
      <c r="E18" s="57" t="s">
        <v>1329</v>
      </c>
      <c r="F18" s="58" t="s">
        <v>1330</v>
      </c>
      <c r="G18" s="58" t="s">
        <v>13</v>
      </c>
      <c r="H18" s="57" t="s">
        <v>1331</v>
      </c>
      <c r="I18" s="62">
        <v>45957</v>
      </c>
    </row>
    <row r="19" spans="1:9">
      <c r="A19" s="56">
        <v>44872</v>
      </c>
      <c r="B19" s="64">
        <v>44873</v>
      </c>
      <c r="C19" s="59" t="s">
        <v>157</v>
      </c>
      <c r="D19" s="57" t="s">
        <v>1319</v>
      </c>
      <c r="E19" s="57" t="s">
        <v>1332</v>
      </c>
      <c r="F19" s="58" t="s">
        <v>1333</v>
      </c>
      <c r="G19" s="58" t="s">
        <v>13</v>
      </c>
      <c r="H19" s="57" t="s">
        <v>1310</v>
      </c>
      <c r="I19" s="62">
        <v>45969</v>
      </c>
    </row>
    <row r="20" spans="1:9">
      <c r="A20" s="56">
        <v>44882</v>
      </c>
      <c r="B20" s="64">
        <v>44887</v>
      </c>
      <c r="C20" s="57" t="s">
        <v>15</v>
      </c>
      <c r="D20" s="57" t="s">
        <v>1319</v>
      </c>
      <c r="E20" s="60" t="s">
        <v>1334</v>
      </c>
      <c r="F20" s="58" t="s">
        <v>1335</v>
      </c>
      <c r="G20" s="58" t="s">
        <v>13</v>
      </c>
      <c r="H20" s="57" t="s">
        <v>1310</v>
      </c>
      <c r="I20" s="62">
        <v>45983</v>
      </c>
    </row>
    <row r="21" spans="1:9">
      <c r="A21" s="56">
        <v>44875</v>
      </c>
      <c r="B21" s="64">
        <v>44876</v>
      </c>
      <c r="C21" s="59" t="s">
        <v>19</v>
      </c>
      <c r="D21" s="57" t="s">
        <v>1319</v>
      </c>
      <c r="E21" s="57" t="s">
        <v>1334</v>
      </c>
      <c r="F21" s="58" t="s">
        <v>1335</v>
      </c>
      <c r="G21" s="58" t="s">
        <v>13</v>
      </c>
      <c r="H21" s="57" t="s">
        <v>1310</v>
      </c>
      <c r="I21" s="62">
        <v>45972</v>
      </c>
    </row>
    <row r="22" spans="1:9">
      <c r="A22" s="56">
        <v>44874</v>
      </c>
      <c r="B22" s="64">
        <v>44875</v>
      </c>
      <c r="C22" s="59" t="s">
        <v>9</v>
      </c>
      <c r="D22" s="57" t="s">
        <v>1336</v>
      </c>
      <c r="E22" s="57" t="s">
        <v>1334</v>
      </c>
      <c r="F22" s="58" t="s">
        <v>1335</v>
      </c>
      <c r="G22" s="58" t="s">
        <v>13</v>
      </c>
      <c r="H22" s="57" t="s">
        <v>1310</v>
      </c>
      <c r="I22" s="62">
        <v>45971</v>
      </c>
    </row>
    <row r="23" spans="1:9">
      <c r="A23" s="56">
        <v>44861</v>
      </c>
      <c r="B23" s="64">
        <v>44862</v>
      </c>
      <c r="C23" s="59" t="s">
        <v>19</v>
      </c>
      <c r="D23" s="57" t="s">
        <v>1337</v>
      </c>
      <c r="E23" s="60" t="s">
        <v>1338</v>
      </c>
      <c r="F23" s="58" t="s">
        <v>1339</v>
      </c>
      <c r="G23" s="58" t="s">
        <v>13</v>
      </c>
      <c r="H23" s="57" t="s">
        <v>1310</v>
      </c>
      <c r="I23" s="62">
        <v>45958</v>
      </c>
    </row>
    <row r="24" spans="1:9">
      <c r="A24" s="56">
        <v>44865</v>
      </c>
      <c r="B24" s="64">
        <v>44869</v>
      </c>
      <c r="C24" s="57" t="s">
        <v>15</v>
      </c>
      <c r="D24" s="57" t="s">
        <v>1325</v>
      </c>
      <c r="E24" s="60" t="s">
        <v>1340</v>
      </c>
      <c r="F24" s="58" t="s">
        <v>1341</v>
      </c>
      <c r="G24" s="58" t="s">
        <v>13</v>
      </c>
      <c r="H24" s="57" t="s">
        <v>1310</v>
      </c>
      <c r="I24" s="62">
        <v>45965</v>
      </c>
    </row>
    <row r="25" spans="1:9">
      <c r="A25" s="56">
        <v>44860</v>
      </c>
      <c r="B25" s="64">
        <v>44861</v>
      </c>
      <c r="C25" s="59" t="s">
        <v>9</v>
      </c>
      <c r="D25" s="57" t="s">
        <v>189</v>
      </c>
      <c r="E25" s="57" t="s">
        <v>1340</v>
      </c>
      <c r="F25" s="58" t="s">
        <v>1342</v>
      </c>
      <c r="G25" s="58" t="s">
        <v>13</v>
      </c>
      <c r="H25" s="57" t="s">
        <v>1331</v>
      </c>
      <c r="I25" s="62">
        <v>45957</v>
      </c>
    </row>
    <row r="26" spans="1:9">
      <c r="A26" s="63">
        <v>44858</v>
      </c>
      <c r="B26" s="64">
        <v>44859</v>
      </c>
      <c r="C26" s="59" t="s">
        <v>157</v>
      </c>
      <c r="D26" s="57" t="s">
        <v>189</v>
      </c>
      <c r="E26" s="57" t="s">
        <v>1340</v>
      </c>
      <c r="F26" s="58" t="s">
        <v>1342</v>
      </c>
      <c r="G26" s="58" t="s">
        <v>13</v>
      </c>
      <c r="H26" s="57" t="s">
        <v>1310</v>
      </c>
      <c r="I26" s="62">
        <v>45955</v>
      </c>
    </row>
    <row r="27" spans="1:9">
      <c r="A27" s="56">
        <v>44875</v>
      </c>
      <c r="B27" s="64">
        <v>44876</v>
      </c>
      <c r="C27" s="59" t="s">
        <v>19</v>
      </c>
      <c r="D27" s="57" t="s">
        <v>1343</v>
      </c>
      <c r="E27" s="57" t="s">
        <v>1344</v>
      </c>
      <c r="F27" s="58" t="s">
        <v>1317</v>
      </c>
      <c r="G27" s="58" t="s">
        <v>13</v>
      </c>
      <c r="H27" s="57" t="s">
        <v>1310</v>
      </c>
      <c r="I27" s="62">
        <v>45972</v>
      </c>
    </row>
    <row r="28" spans="1:9">
      <c r="A28" s="56">
        <v>44874</v>
      </c>
      <c r="B28" s="64">
        <v>44875</v>
      </c>
      <c r="C28" s="59" t="s">
        <v>9</v>
      </c>
      <c r="D28" s="57" t="s">
        <v>1343</v>
      </c>
      <c r="E28" s="57" t="s">
        <v>1344</v>
      </c>
      <c r="F28" s="58" t="s">
        <v>1317</v>
      </c>
      <c r="G28" s="58" t="s">
        <v>13</v>
      </c>
      <c r="H28" s="57" t="s">
        <v>1310</v>
      </c>
      <c r="I28" s="62">
        <v>45971</v>
      </c>
    </row>
    <row r="29" spans="1:9">
      <c r="A29" s="56">
        <v>44872</v>
      </c>
      <c r="B29" s="64">
        <v>44876</v>
      </c>
      <c r="C29" s="57" t="s">
        <v>15</v>
      </c>
      <c r="D29" s="57" t="s">
        <v>1345</v>
      </c>
      <c r="E29" s="57" t="s">
        <v>1344</v>
      </c>
      <c r="F29" s="58" t="s">
        <v>1346</v>
      </c>
      <c r="G29" s="58" t="s">
        <v>13</v>
      </c>
      <c r="H29" s="57" t="s">
        <v>1310</v>
      </c>
      <c r="I29" s="62">
        <v>45972</v>
      </c>
    </row>
    <row r="30" spans="1:9">
      <c r="A30" s="56">
        <v>44868</v>
      </c>
      <c r="B30" s="64">
        <v>44869</v>
      </c>
      <c r="C30" s="59" t="s">
        <v>19</v>
      </c>
      <c r="D30" s="57" t="s">
        <v>10</v>
      </c>
      <c r="E30" s="57" t="s">
        <v>1344</v>
      </c>
      <c r="F30" s="58" t="s">
        <v>1347</v>
      </c>
      <c r="G30" s="58" t="s">
        <v>13</v>
      </c>
      <c r="H30" s="57" t="s">
        <v>1310</v>
      </c>
      <c r="I30" s="62">
        <v>45965</v>
      </c>
    </row>
    <row r="31" spans="1:9">
      <c r="A31" s="56">
        <v>44867</v>
      </c>
      <c r="B31" s="64">
        <v>44868</v>
      </c>
      <c r="C31" s="59" t="s">
        <v>9</v>
      </c>
      <c r="D31" s="57" t="s">
        <v>1348</v>
      </c>
      <c r="E31" s="57" t="s">
        <v>1344</v>
      </c>
      <c r="F31" s="58" t="s">
        <v>1346</v>
      </c>
      <c r="G31" s="58" t="s">
        <v>13</v>
      </c>
      <c r="H31" s="57" t="s">
        <v>1312</v>
      </c>
      <c r="I31" s="62">
        <v>45964</v>
      </c>
    </row>
    <row r="32" spans="1:9">
      <c r="A32" s="56">
        <v>44882</v>
      </c>
      <c r="B32" s="64">
        <v>44887</v>
      </c>
      <c r="C32" s="57" t="s">
        <v>15</v>
      </c>
      <c r="D32" s="57" t="s">
        <v>1325</v>
      </c>
      <c r="E32" s="60" t="s">
        <v>1349</v>
      </c>
      <c r="F32" s="58" t="s">
        <v>1350</v>
      </c>
      <c r="G32" s="58" t="s">
        <v>13</v>
      </c>
      <c r="H32" s="57" t="s">
        <v>1310</v>
      </c>
      <c r="I32" s="62">
        <v>45983</v>
      </c>
    </row>
    <row r="33" spans="1:9">
      <c r="A33" s="56">
        <v>44879</v>
      </c>
      <c r="B33" s="64">
        <v>44879</v>
      </c>
      <c r="C33" s="57" t="s">
        <v>1351</v>
      </c>
      <c r="D33" s="57" t="s">
        <v>1352</v>
      </c>
      <c r="E33" s="57" t="s">
        <v>1349</v>
      </c>
      <c r="F33" s="58" t="s">
        <v>1353</v>
      </c>
      <c r="G33" s="58" t="s">
        <v>13</v>
      </c>
      <c r="H33" s="57" t="s">
        <v>1310</v>
      </c>
      <c r="I33" s="62">
        <v>45975</v>
      </c>
    </row>
    <row r="34" spans="1:9">
      <c r="A34" s="56">
        <v>44872</v>
      </c>
      <c r="B34" s="64">
        <v>44876</v>
      </c>
      <c r="C34" s="57" t="s">
        <v>15</v>
      </c>
      <c r="D34" s="57" t="s">
        <v>10</v>
      </c>
      <c r="E34" s="57" t="s">
        <v>1349</v>
      </c>
      <c r="F34" s="58" t="s">
        <v>1354</v>
      </c>
      <c r="G34" s="58" t="s">
        <v>13</v>
      </c>
      <c r="H34" s="57" t="s">
        <v>1310</v>
      </c>
      <c r="I34" s="62">
        <v>45972</v>
      </c>
    </row>
    <row r="35" spans="1:9">
      <c r="A35" s="56">
        <v>44872</v>
      </c>
      <c r="B35" s="64">
        <v>44876</v>
      </c>
      <c r="C35" s="57" t="s">
        <v>15</v>
      </c>
      <c r="D35" s="57" t="s">
        <v>1343</v>
      </c>
      <c r="E35" s="57" t="s">
        <v>1349</v>
      </c>
      <c r="F35" s="58" t="s">
        <v>1355</v>
      </c>
      <c r="G35" s="58" t="s">
        <v>13</v>
      </c>
      <c r="H35" s="57" t="s">
        <v>1310</v>
      </c>
      <c r="I35" s="62">
        <v>45972</v>
      </c>
    </row>
    <row r="36" spans="1:9">
      <c r="A36" s="56">
        <v>44872</v>
      </c>
      <c r="B36" s="64">
        <v>44873</v>
      </c>
      <c r="C36" s="59" t="s">
        <v>157</v>
      </c>
      <c r="D36" s="57" t="s">
        <v>1325</v>
      </c>
      <c r="E36" s="57" t="s">
        <v>1349</v>
      </c>
      <c r="F36" s="58" t="s">
        <v>1350</v>
      </c>
      <c r="G36" s="58" t="s">
        <v>13</v>
      </c>
      <c r="H36" s="57" t="s">
        <v>1310</v>
      </c>
      <c r="I36" s="62">
        <v>45969</v>
      </c>
    </row>
    <row r="37" spans="1:9">
      <c r="A37" s="56">
        <v>44868</v>
      </c>
      <c r="B37" s="64">
        <v>44869</v>
      </c>
      <c r="C37" s="59" t="s">
        <v>19</v>
      </c>
      <c r="D37" s="57" t="s">
        <v>1343</v>
      </c>
      <c r="E37" s="57" t="s">
        <v>1349</v>
      </c>
      <c r="F37" s="58" t="s">
        <v>1355</v>
      </c>
      <c r="G37" s="58" t="s">
        <v>13</v>
      </c>
      <c r="H37" s="57" t="s">
        <v>1310</v>
      </c>
      <c r="I37" s="62">
        <v>45965</v>
      </c>
    </row>
    <row r="38" spans="1:9">
      <c r="A38" s="56">
        <v>44868</v>
      </c>
      <c r="B38" s="64">
        <v>44869</v>
      </c>
      <c r="C38" s="59" t="s">
        <v>19</v>
      </c>
      <c r="D38" s="57" t="s">
        <v>1345</v>
      </c>
      <c r="E38" s="57" t="s">
        <v>1349</v>
      </c>
      <c r="F38" s="58" t="s">
        <v>1353</v>
      </c>
      <c r="G38" s="58" t="s">
        <v>13</v>
      </c>
      <c r="H38" s="57" t="s">
        <v>1310</v>
      </c>
      <c r="I38" s="62">
        <v>45965</v>
      </c>
    </row>
    <row r="39" spans="1:9">
      <c r="A39" s="56">
        <v>44867</v>
      </c>
      <c r="B39" s="64">
        <v>44868</v>
      </c>
      <c r="C39" s="59" t="s">
        <v>9</v>
      </c>
      <c r="D39" s="57" t="s">
        <v>1343</v>
      </c>
      <c r="E39" s="57" t="s">
        <v>1349</v>
      </c>
      <c r="F39" s="58" t="s">
        <v>1355</v>
      </c>
      <c r="G39" s="58" t="s">
        <v>13</v>
      </c>
      <c r="H39" s="57" t="s">
        <v>1312</v>
      </c>
      <c r="I39" s="62">
        <v>45964</v>
      </c>
    </row>
    <row r="40" spans="1:9">
      <c r="A40" s="56">
        <v>44867</v>
      </c>
      <c r="B40" s="64">
        <v>44868</v>
      </c>
      <c r="C40" s="59" t="s">
        <v>9</v>
      </c>
      <c r="D40" s="57" t="s">
        <v>10</v>
      </c>
      <c r="E40" s="57" t="s">
        <v>1349</v>
      </c>
      <c r="F40" s="58" t="s">
        <v>1354</v>
      </c>
      <c r="G40" s="58" t="s">
        <v>13</v>
      </c>
      <c r="H40" s="57" t="s">
        <v>1312</v>
      </c>
      <c r="I40" s="62">
        <v>45964</v>
      </c>
    </row>
    <row r="41" spans="1:9">
      <c r="A41" s="56">
        <v>44865</v>
      </c>
      <c r="B41" s="64">
        <v>44866</v>
      </c>
      <c r="C41" s="59" t="s">
        <v>157</v>
      </c>
      <c r="D41" s="57" t="s">
        <v>1311</v>
      </c>
      <c r="E41" s="57" t="s">
        <v>1349</v>
      </c>
      <c r="F41" s="58" t="s">
        <v>1354</v>
      </c>
      <c r="G41" s="58" t="s">
        <v>13</v>
      </c>
      <c r="H41" s="57" t="s">
        <v>1312</v>
      </c>
      <c r="I41" s="62">
        <v>45962</v>
      </c>
    </row>
    <row r="42" spans="1:9">
      <c r="A42" s="56">
        <v>44865</v>
      </c>
      <c r="B42" s="64">
        <v>44866</v>
      </c>
      <c r="C42" s="59" t="s">
        <v>157</v>
      </c>
      <c r="D42" s="57" t="s">
        <v>1337</v>
      </c>
      <c r="E42" s="57" t="s">
        <v>1349</v>
      </c>
      <c r="F42" s="58" t="s">
        <v>1355</v>
      </c>
      <c r="G42" s="58" t="s">
        <v>13</v>
      </c>
      <c r="H42" s="57" t="s">
        <v>1312</v>
      </c>
      <c r="I42" s="62">
        <v>45962</v>
      </c>
    </row>
    <row r="43" spans="1:9">
      <c r="A43" s="56">
        <v>44865</v>
      </c>
      <c r="B43" s="64">
        <v>44866</v>
      </c>
      <c r="C43" s="59" t="s">
        <v>157</v>
      </c>
      <c r="D43" s="57" t="s">
        <v>1356</v>
      </c>
      <c r="E43" s="57" t="s">
        <v>1349</v>
      </c>
      <c r="F43" s="58" t="s">
        <v>1353</v>
      </c>
      <c r="G43" s="58" t="s">
        <v>13</v>
      </c>
      <c r="H43" s="57" t="s">
        <v>1312</v>
      </c>
      <c r="I43" s="62">
        <v>45962</v>
      </c>
    </row>
    <row r="44" spans="1:9">
      <c r="A44" s="56">
        <v>44865</v>
      </c>
      <c r="B44" s="64">
        <v>44869</v>
      </c>
      <c r="C44" s="57" t="s">
        <v>15</v>
      </c>
      <c r="D44" s="57" t="s">
        <v>1357</v>
      </c>
      <c r="E44" s="60" t="s">
        <v>1358</v>
      </c>
      <c r="F44" s="58" t="s">
        <v>1359</v>
      </c>
      <c r="G44" s="58" t="s">
        <v>13</v>
      </c>
      <c r="H44" s="57" t="s">
        <v>1310</v>
      </c>
      <c r="I44" s="62">
        <v>45965</v>
      </c>
    </row>
    <row r="45" spans="1:9">
      <c r="A45" s="56">
        <v>44861</v>
      </c>
      <c r="B45" s="64">
        <v>44862</v>
      </c>
      <c r="C45" s="59" t="s">
        <v>19</v>
      </c>
      <c r="D45" s="57" t="s">
        <v>1360</v>
      </c>
      <c r="E45" s="60" t="s">
        <v>1361</v>
      </c>
      <c r="F45" s="58" t="s">
        <v>1362</v>
      </c>
      <c r="G45" s="58" t="s">
        <v>13</v>
      </c>
      <c r="H45" s="57" t="s">
        <v>1310</v>
      </c>
      <c r="I45" s="62">
        <v>45958</v>
      </c>
    </row>
    <row r="46" spans="1:9">
      <c r="A46" s="56">
        <v>44860</v>
      </c>
      <c r="B46" s="64">
        <v>44861</v>
      </c>
      <c r="C46" s="59" t="s">
        <v>9</v>
      </c>
      <c r="D46" s="57" t="s">
        <v>189</v>
      </c>
      <c r="E46" s="57" t="s">
        <v>1361</v>
      </c>
      <c r="F46" s="58" t="s">
        <v>1362</v>
      </c>
      <c r="G46" s="58" t="s">
        <v>13</v>
      </c>
      <c r="H46" s="57" t="s">
        <v>1331</v>
      </c>
      <c r="I46" s="62">
        <v>45957</v>
      </c>
    </row>
    <row r="47" spans="1:9">
      <c r="A47" s="63">
        <v>44858</v>
      </c>
      <c r="B47" s="64">
        <v>44859</v>
      </c>
      <c r="C47" s="59" t="s">
        <v>157</v>
      </c>
      <c r="D47" s="57" t="s">
        <v>189</v>
      </c>
      <c r="E47" s="57" t="s">
        <v>1361</v>
      </c>
      <c r="F47" s="58" t="s">
        <v>1362</v>
      </c>
      <c r="G47" s="58" t="s">
        <v>13</v>
      </c>
      <c r="H47" s="57" t="s">
        <v>1310</v>
      </c>
      <c r="I47" s="62">
        <v>45955</v>
      </c>
    </row>
    <row r="48" spans="1:9">
      <c r="A48" s="56">
        <v>44865</v>
      </c>
      <c r="B48" s="64">
        <v>44869</v>
      </c>
      <c r="C48" s="57" t="s">
        <v>15</v>
      </c>
      <c r="D48" s="57" t="s">
        <v>1357</v>
      </c>
      <c r="E48" s="60" t="s">
        <v>1363</v>
      </c>
      <c r="F48" s="58" t="s">
        <v>1353</v>
      </c>
      <c r="G48" s="58" t="s">
        <v>13</v>
      </c>
      <c r="H48" s="57" t="s">
        <v>1310</v>
      </c>
      <c r="I48" s="62">
        <v>45965</v>
      </c>
    </row>
    <row r="49" spans="1:9">
      <c r="A49" s="56">
        <v>44861</v>
      </c>
      <c r="B49" s="64">
        <v>44862</v>
      </c>
      <c r="C49" s="59" t="s">
        <v>19</v>
      </c>
      <c r="D49" s="57" t="s">
        <v>1360</v>
      </c>
      <c r="E49" s="60" t="s">
        <v>1363</v>
      </c>
      <c r="F49" s="58" t="s">
        <v>1353</v>
      </c>
      <c r="G49" s="58" t="s">
        <v>13</v>
      </c>
      <c r="H49" s="57" t="s">
        <v>1310</v>
      </c>
      <c r="I49" s="62">
        <v>45958</v>
      </c>
    </row>
    <row r="50" spans="1:9">
      <c r="A50" s="56">
        <v>44860</v>
      </c>
      <c r="B50" s="64">
        <v>44861</v>
      </c>
      <c r="C50" s="59" t="s">
        <v>9</v>
      </c>
      <c r="D50" s="57" t="s">
        <v>189</v>
      </c>
      <c r="E50" s="57" t="s">
        <v>1363</v>
      </c>
      <c r="F50" s="58" t="s">
        <v>1353</v>
      </c>
      <c r="G50" s="58" t="s">
        <v>13</v>
      </c>
      <c r="H50" s="57" t="s">
        <v>1331</v>
      </c>
      <c r="I50" s="62">
        <v>45957</v>
      </c>
    </row>
    <row r="51" spans="1:9">
      <c r="A51" s="63">
        <v>44858</v>
      </c>
      <c r="B51" s="64">
        <v>44859</v>
      </c>
      <c r="C51" s="59" t="s">
        <v>157</v>
      </c>
      <c r="D51" s="57" t="s">
        <v>189</v>
      </c>
      <c r="E51" s="57" t="s">
        <v>1363</v>
      </c>
      <c r="F51" s="58" t="s">
        <v>1353</v>
      </c>
      <c r="G51" s="58" t="s">
        <v>13</v>
      </c>
      <c r="H51" s="57" t="s">
        <v>1310</v>
      </c>
      <c r="I51" s="62">
        <v>45955</v>
      </c>
    </row>
    <row r="52" spans="1:9">
      <c r="A52" s="56">
        <v>44868</v>
      </c>
      <c r="B52" s="64">
        <v>44869</v>
      </c>
      <c r="C52" s="59" t="s">
        <v>19</v>
      </c>
      <c r="D52" s="57" t="s">
        <v>1318</v>
      </c>
      <c r="E52" s="57" t="s">
        <v>1364</v>
      </c>
      <c r="F52" s="58" t="s">
        <v>1365</v>
      </c>
      <c r="G52" s="58" t="s">
        <v>13</v>
      </c>
      <c r="H52" s="57" t="s">
        <v>1310</v>
      </c>
      <c r="I52" s="62">
        <v>45965</v>
      </c>
    </row>
    <row r="53" spans="1:9">
      <c r="A53" s="56">
        <v>44865</v>
      </c>
      <c r="B53" s="64">
        <v>44866</v>
      </c>
      <c r="C53" s="59" t="s">
        <v>157</v>
      </c>
      <c r="D53" s="57" t="s">
        <v>1366</v>
      </c>
      <c r="E53" s="57" t="s">
        <v>1364</v>
      </c>
      <c r="F53" s="58" t="s">
        <v>1365</v>
      </c>
      <c r="G53" s="58" t="s">
        <v>13</v>
      </c>
      <c r="H53" s="57" t="s">
        <v>1312</v>
      </c>
      <c r="I53" s="62">
        <v>45962</v>
      </c>
    </row>
    <row r="54" spans="1:9">
      <c r="A54" s="56">
        <v>44872</v>
      </c>
      <c r="B54" s="64">
        <v>44876</v>
      </c>
      <c r="C54" s="57" t="s">
        <v>15</v>
      </c>
      <c r="D54" s="57" t="s">
        <v>1318</v>
      </c>
      <c r="E54" s="57" t="s">
        <v>1367</v>
      </c>
      <c r="F54" s="58" t="s">
        <v>1368</v>
      </c>
      <c r="G54" s="58" t="s">
        <v>13</v>
      </c>
      <c r="H54" s="57" t="s">
        <v>1310</v>
      </c>
      <c r="I54" s="62">
        <v>45972</v>
      </c>
    </row>
    <row r="55" spans="1:9">
      <c r="A55" s="56">
        <v>44867</v>
      </c>
      <c r="B55" s="64">
        <v>44868</v>
      </c>
      <c r="C55" s="59" t="s">
        <v>9</v>
      </c>
      <c r="D55" s="57" t="s">
        <v>1318</v>
      </c>
      <c r="E55" s="57" t="s">
        <v>1367</v>
      </c>
      <c r="F55" s="58" t="s">
        <v>1368</v>
      </c>
      <c r="G55" s="58" t="s">
        <v>13</v>
      </c>
      <c r="H55" s="57" t="s">
        <v>1312</v>
      </c>
      <c r="I55" s="62">
        <v>45964</v>
      </c>
    </row>
    <row r="56" spans="1:9">
      <c r="A56" s="56">
        <v>44865</v>
      </c>
      <c r="B56" s="64">
        <v>44869</v>
      </c>
      <c r="C56" s="57" t="s">
        <v>15</v>
      </c>
      <c r="D56" s="57" t="s">
        <v>1315</v>
      </c>
      <c r="E56" s="60" t="s">
        <v>1369</v>
      </c>
      <c r="F56" s="58" t="s">
        <v>1370</v>
      </c>
      <c r="G56" s="58" t="s">
        <v>13</v>
      </c>
      <c r="H56" s="57" t="s">
        <v>1310</v>
      </c>
      <c r="I56" s="62">
        <v>45965</v>
      </c>
    </row>
    <row r="57" spans="1:9">
      <c r="A57" s="56">
        <v>44861</v>
      </c>
      <c r="B57" s="64">
        <v>44862</v>
      </c>
      <c r="C57" s="59" t="s">
        <v>19</v>
      </c>
      <c r="D57" s="57" t="s">
        <v>1366</v>
      </c>
      <c r="E57" s="60" t="s">
        <v>1371</v>
      </c>
      <c r="F57" s="58" t="s">
        <v>1372</v>
      </c>
      <c r="G57" s="58" t="s">
        <v>13</v>
      </c>
      <c r="H57" s="57" t="s">
        <v>1310</v>
      </c>
      <c r="I57" s="62">
        <v>45958</v>
      </c>
    </row>
    <row r="58" spans="1:9">
      <c r="A58" s="56">
        <v>44860</v>
      </c>
      <c r="B58" s="64">
        <v>44861</v>
      </c>
      <c r="C58" s="59" t="s">
        <v>9</v>
      </c>
      <c r="D58" s="57" t="s">
        <v>189</v>
      </c>
      <c r="E58" s="57" t="s">
        <v>1371</v>
      </c>
      <c r="F58" s="58" t="s">
        <v>1372</v>
      </c>
      <c r="G58" s="58" t="s">
        <v>13</v>
      </c>
      <c r="H58" s="57" t="s">
        <v>1331</v>
      </c>
      <c r="I58" s="62">
        <v>45957</v>
      </c>
    </row>
    <row r="59" spans="1:9">
      <c r="A59" s="63">
        <v>44858</v>
      </c>
      <c r="B59" s="64">
        <v>44859</v>
      </c>
      <c r="C59" s="59" t="s">
        <v>157</v>
      </c>
      <c r="D59" s="57" t="s">
        <v>189</v>
      </c>
      <c r="E59" s="57" t="s">
        <v>1371</v>
      </c>
      <c r="F59" s="58" t="s">
        <v>1372</v>
      </c>
      <c r="G59" s="58" t="s">
        <v>13</v>
      </c>
      <c r="H59" s="57" t="s">
        <v>1310</v>
      </c>
      <c r="I59" s="62">
        <v>45955</v>
      </c>
    </row>
    <row r="60" spans="1:9">
      <c r="A60" s="56">
        <v>44882</v>
      </c>
      <c r="B60" s="64">
        <v>44887</v>
      </c>
      <c r="C60" s="57" t="s">
        <v>15</v>
      </c>
      <c r="D60" s="57" t="s">
        <v>1373</v>
      </c>
      <c r="E60" s="60" t="s">
        <v>1374</v>
      </c>
      <c r="F60" s="58" t="s">
        <v>1375</v>
      </c>
      <c r="G60" s="58" t="s">
        <v>13</v>
      </c>
      <c r="H60" s="57" t="s">
        <v>1310</v>
      </c>
      <c r="I60" s="62">
        <v>45983</v>
      </c>
    </row>
    <row r="61" spans="1:9">
      <c r="A61" s="56">
        <v>44875</v>
      </c>
      <c r="B61" s="64">
        <v>44876</v>
      </c>
      <c r="C61" s="59" t="s">
        <v>19</v>
      </c>
      <c r="D61" s="57" t="s">
        <v>1345</v>
      </c>
      <c r="E61" s="57" t="s">
        <v>1374</v>
      </c>
      <c r="F61" s="58" t="s">
        <v>1375</v>
      </c>
      <c r="G61" s="58" t="s">
        <v>13</v>
      </c>
      <c r="H61" s="57" t="s">
        <v>1310</v>
      </c>
      <c r="I61" s="62">
        <v>45972</v>
      </c>
    </row>
    <row r="62" spans="1:9">
      <c r="A62" s="56">
        <v>44872</v>
      </c>
      <c r="B62" s="64">
        <v>44873</v>
      </c>
      <c r="C62" s="59" t="s">
        <v>157</v>
      </c>
      <c r="D62" s="57" t="s">
        <v>1373</v>
      </c>
      <c r="E62" s="57" t="s">
        <v>1374</v>
      </c>
      <c r="F62" s="58" t="s">
        <v>1375</v>
      </c>
      <c r="G62" s="58" t="s">
        <v>13</v>
      </c>
      <c r="H62" s="57" t="s">
        <v>1310</v>
      </c>
      <c r="I62" s="62">
        <v>45969</v>
      </c>
    </row>
    <row r="63" spans="1:9">
      <c r="A63" s="56">
        <v>44874</v>
      </c>
      <c r="B63" s="64">
        <v>44875</v>
      </c>
      <c r="C63" s="59" t="s">
        <v>9</v>
      </c>
      <c r="D63" s="57" t="s">
        <v>1345</v>
      </c>
      <c r="E63" s="57" t="s">
        <v>1376</v>
      </c>
      <c r="F63" s="58" t="s">
        <v>1377</v>
      </c>
      <c r="G63" s="58" t="s">
        <v>13</v>
      </c>
      <c r="H63" s="57" t="s">
        <v>1310</v>
      </c>
      <c r="I63" s="62">
        <v>45971</v>
      </c>
    </row>
    <row r="64" spans="1:9">
      <c r="A64" s="56">
        <v>44868</v>
      </c>
      <c r="B64" s="64">
        <v>44869</v>
      </c>
      <c r="C64" s="59" t="s">
        <v>19</v>
      </c>
      <c r="D64" s="57" t="s">
        <v>1378</v>
      </c>
      <c r="E64" s="57" t="s">
        <v>1379</v>
      </c>
      <c r="F64" s="58" t="s">
        <v>1380</v>
      </c>
      <c r="G64" s="58" t="s">
        <v>13</v>
      </c>
      <c r="H64" s="57" t="s">
        <v>1310</v>
      </c>
      <c r="I64" s="62">
        <v>45965</v>
      </c>
    </row>
    <row r="65" spans="1:9">
      <c r="A65" s="56">
        <v>44861</v>
      </c>
      <c r="B65" s="64">
        <v>44862</v>
      </c>
      <c r="C65" s="59" t="s">
        <v>19</v>
      </c>
      <c r="D65" s="57" t="s">
        <v>1381</v>
      </c>
      <c r="E65" s="60" t="s">
        <v>1382</v>
      </c>
      <c r="F65" s="58" t="s">
        <v>1383</v>
      </c>
      <c r="G65" s="58" t="s">
        <v>13</v>
      </c>
      <c r="H65" s="57" t="s">
        <v>1310</v>
      </c>
      <c r="I65" s="62">
        <v>45958</v>
      </c>
    </row>
    <row r="66" spans="1:9">
      <c r="A66" s="56">
        <v>44860</v>
      </c>
      <c r="B66" s="64">
        <v>44861</v>
      </c>
      <c r="C66" s="59" t="s">
        <v>9</v>
      </c>
      <c r="D66" s="57" t="s">
        <v>189</v>
      </c>
      <c r="E66" s="57" t="s">
        <v>1382</v>
      </c>
      <c r="F66" s="58" t="s">
        <v>1383</v>
      </c>
      <c r="G66" s="58" t="s">
        <v>13</v>
      </c>
      <c r="H66" s="57" t="s">
        <v>1331</v>
      </c>
      <c r="I66" s="62">
        <v>45957</v>
      </c>
    </row>
    <row r="67" spans="1:9">
      <c r="A67" s="63">
        <v>44858</v>
      </c>
      <c r="B67" s="64">
        <v>44859</v>
      </c>
      <c r="C67" s="59" t="s">
        <v>157</v>
      </c>
      <c r="D67" s="57" t="s">
        <v>189</v>
      </c>
      <c r="E67" s="57" t="s">
        <v>1382</v>
      </c>
      <c r="F67" s="58" t="s">
        <v>1383</v>
      </c>
      <c r="G67" s="58" t="s">
        <v>13</v>
      </c>
      <c r="H67" s="57" t="s">
        <v>1310</v>
      </c>
      <c r="I67" s="62">
        <v>45955</v>
      </c>
    </row>
    <row r="68" spans="1:9">
      <c r="A68" s="56">
        <v>44865</v>
      </c>
      <c r="B68" s="64">
        <v>44869</v>
      </c>
      <c r="C68" s="57" t="s">
        <v>15</v>
      </c>
      <c r="D68" s="57" t="s">
        <v>1384</v>
      </c>
      <c r="E68" s="60" t="s">
        <v>1385</v>
      </c>
      <c r="F68" s="58" t="s">
        <v>1386</v>
      </c>
      <c r="G68" s="58" t="s">
        <v>13</v>
      </c>
      <c r="H68" s="57" t="s">
        <v>1310</v>
      </c>
      <c r="I68" s="62">
        <v>45965</v>
      </c>
    </row>
    <row r="69" spans="1:9">
      <c r="A69" s="56">
        <v>44861</v>
      </c>
      <c r="B69" s="64">
        <v>44862</v>
      </c>
      <c r="C69" s="59" t="s">
        <v>19</v>
      </c>
      <c r="D69" s="57" t="s">
        <v>1360</v>
      </c>
      <c r="E69" s="60" t="s">
        <v>1387</v>
      </c>
      <c r="F69" s="58" t="s">
        <v>1388</v>
      </c>
      <c r="G69" s="58" t="s">
        <v>13</v>
      </c>
      <c r="H69" s="57" t="s">
        <v>1310</v>
      </c>
      <c r="I69" s="62">
        <v>45958</v>
      </c>
    </row>
    <row r="70" spans="1:9">
      <c r="A70" s="56">
        <v>44865</v>
      </c>
      <c r="B70" s="64">
        <v>44869</v>
      </c>
      <c r="C70" s="57" t="s">
        <v>15</v>
      </c>
      <c r="D70" s="57" t="s">
        <v>1357</v>
      </c>
      <c r="E70" s="60" t="s">
        <v>1389</v>
      </c>
      <c r="F70" s="58" t="s">
        <v>1390</v>
      </c>
      <c r="G70" s="58" t="s">
        <v>13</v>
      </c>
      <c r="H70" s="57" t="s">
        <v>1310</v>
      </c>
      <c r="I70" s="62">
        <v>45965</v>
      </c>
    </row>
    <row r="71" spans="1:9">
      <c r="A71" s="56">
        <v>44860</v>
      </c>
      <c r="B71" s="64">
        <v>44861</v>
      </c>
      <c r="C71" s="59" t="s">
        <v>9</v>
      </c>
      <c r="D71" s="57" t="s">
        <v>189</v>
      </c>
      <c r="E71" s="57" t="s">
        <v>1389</v>
      </c>
      <c r="F71" s="58" t="s">
        <v>1390</v>
      </c>
      <c r="G71" s="58" t="s">
        <v>13</v>
      </c>
      <c r="H71" s="57" t="s">
        <v>1331</v>
      </c>
      <c r="I71" s="62">
        <v>45957</v>
      </c>
    </row>
    <row r="72" spans="1:9">
      <c r="A72" s="63">
        <v>44858</v>
      </c>
      <c r="B72" s="64">
        <v>44859</v>
      </c>
      <c r="C72" s="59" t="s">
        <v>157</v>
      </c>
      <c r="D72" s="57" t="s">
        <v>189</v>
      </c>
      <c r="E72" s="57" t="s">
        <v>1389</v>
      </c>
      <c r="F72" s="58" t="s">
        <v>1390</v>
      </c>
      <c r="G72" s="58" t="s">
        <v>13</v>
      </c>
      <c r="H72" s="57" t="s">
        <v>1310</v>
      </c>
      <c r="I72" s="62">
        <v>45955</v>
      </c>
    </row>
    <row r="73" spans="1:9">
      <c r="A73" s="56">
        <v>44882</v>
      </c>
      <c r="B73" s="64">
        <v>44887</v>
      </c>
      <c r="C73" s="57" t="s">
        <v>15</v>
      </c>
      <c r="D73" s="57" t="s">
        <v>1319</v>
      </c>
      <c r="E73" s="60" t="s">
        <v>1391</v>
      </c>
      <c r="F73" s="58" t="s">
        <v>1392</v>
      </c>
      <c r="G73" s="58" t="s">
        <v>13</v>
      </c>
      <c r="H73" s="57" t="s">
        <v>1310</v>
      </c>
      <c r="I73" s="62">
        <v>45983</v>
      </c>
    </row>
    <row r="74" spans="1:9">
      <c r="A74" s="56">
        <v>44872</v>
      </c>
      <c r="B74" s="64">
        <v>44873</v>
      </c>
      <c r="C74" s="59" t="s">
        <v>157</v>
      </c>
      <c r="D74" s="57" t="s">
        <v>1319</v>
      </c>
      <c r="E74" s="57" t="s">
        <v>1391</v>
      </c>
      <c r="F74" s="58" t="s">
        <v>1392</v>
      </c>
      <c r="G74" s="58" t="s">
        <v>13</v>
      </c>
      <c r="H74" s="57" t="s">
        <v>1310</v>
      </c>
      <c r="I74" s="62">
        <v>45969</v>
      </c>
    </row>
    <row r="75" spans="1:9">
      <c r="A75" s="56">
        <v>44874</v>
      </c>
      <c r="B75" s="64">
        <v>44875</v>
      </c>
      <c r="C75" s="59" t="s">
        <v>9</v>
      </c>
      <c r="D75" s="57" t="s">
        <v>1319</v>
      </c>
      <c r="E75" s="57" t="s">
        <v>1393</v>
      </c>
      <c r="F75" s="58" t="s">
        <v>1394</v>
      </c>
      <c r="G75" s="58" t="s">
        <v>13</v>
      </c>
      <c r="H75" s="57" t="s">
        <v>1310</v>
      </c>
      <c r="I75" s="62">
        <v>45971</v>
      </c>
    </row>
    <row r="76" spans="1:9">
      <c r="A76" s="56">
        <v>44875</v>
      </c>
      <c r="B76" s="64">
        <v>44876</v>
      </c>
      <c r="C76" s="59" t="s">
        <v>19</v>
      </c>
      <c r="D76" s="57" t="s">
        <v>1336</v>
      </c>
      <c r="E76" s="57" t="s">
        <v>1395</v>
      </c>
      <c r="F76" s="58" t="s">
        <v>1394</v>
      </c>
      <c r="G76" s="58" t="s">
        <v>13</v>
      </c>
      <c r="H76" s="57" t="s">
        <v>1310</v>
      </c>
      <c r="I76" s="62">
        <v>45972</v>
      </c>
    </row>
    <row r="77" spans="1:9">
      <c r="A77" s="56">
        <v>44877</v>
      </c>
      <c r="B77" s="64">
        <v>44877</v>
      </c>
      <c r="C77" s="57" t="s">
        <v>1351</v>
      </c>
      <c r="D77" s="57" t="s">
        <v>1345</v>
      </c>
      <c r="E77" s="60" t="s">
        <v>1396</v>
      </c>
      <c r="F77" s="58" t="s">
        <v>1346</v>
      </c>
      <c r="G77" s="58" t="s">
        <v>13</v>
      </c>
      <c r="H77" s="57" t="s">
        <v>1310</v>
      </c>
      <c r="I77" s="62">
        <v>45973</v>
      </c>
    </row>
    <row r="78" spans="1:9">
      <c r="A78" s="56">
        <v>44865</v>
      </c>
      <c r="B78" s="64">
        <v>44869</v>
      </c>
      <c r="C78" s="57" t="s">
        <v>15</v>
      </c>
      <c r="D78" s="57" t="s">
        <v>1397</v>
      </c>
      <c r="E78" s="60" t="s">
        <v>1396</v>
      </c>
      <c r="F78" s="58" t="s">
        <v>1346</v>
      </c>
      <c r="G78" s="58" t="s">
        <v>13</v>
      </c>
      <c r="H78" s="57" t="s">
        <v>1310</v>
      </c>
      <c r="I78" s="62">
        <v>45965</v>
      </c>
    </row>
    <row r="79" spans="1:9">
      <c r="A79" s="56">
        <v>44861</v>
      </c>
      <c r="B79" s="64">
        <v>44862</v>
      </c>
      <c r="C79" s="59" t="s">
        <v>19</v>
      </c>
      <c r="D79" s="57" t="s">
        <v>1398</v>
      </c>
      <c r="E79" s="60" t="s">
        <v>1399</v>
      </c>
      <c r="F79" s="58" t="s">
        <v>1353</v>
      </c>
      <c r="G79" s="58" t="s">
        <v>13</v>
      </c>
      <c r="H79" s="57" t="s">
        <v>1310</v>
      </c>
      <c r="I79" s="62">
        <v>45958</v>
      </c>
    </row>
    <row r="80" spans="1:9">
      <c r="A80" s="56">
        <v>44860</v>
      </c>
      <c r="B80" s="64">
        <v>44861</v>
      </c>
      <c r="C80" s="59" t="s">
        <v>9</v>
      </c>
      <c r="D80" s="57" t="s">
        <v>189</v>
      </c>
      <c r="E80" s="57" t="s">
        <v>1399</v>
      </c>
      <c r="F80" s="58" t="s">
        <v>1353</v>
      </c>
      <c r="G80" s="58" t="s">
        <v>13</v>
      </c>
      <c r="H80" s="57" t="s">
        <v>1331</v>
      </c>
      <c r="I80" s="62">
        <v>45957</v>
      </c>
    </row>
    <row r="81" spans="1:9">
      <c r="A81" s="63">
        <v>44858</v>
      </c>
      <c r="B81" s="64">
        <v>44859</v>
      </c>
      <c r="C81" s="59" t="s">
        <v>157</v>
      </c>
      <c r="D81" s="57" t="s">
        <v>1400</v>
      </c>
      <c r="E81" s="57" t="s">
        <v>1399</v>
      </c>
      <c r="F81" s="58" t="s">
        <v>1353</v>
      </c>
      <c r="G81" s="58" t="s">
        <v>13</v>
      </c>
      <c r="H81" s="57" t="s">
        <v>1310</v>
      </c>
      <c r="I81" s="62">
        <v>45955</v>
      </c>
    </row>
    <row r="82" spans="1:9">
      <c r="A82" s="56">
        <v>44874</v>
      </c>
      <c r="B82" s="64">
        <v>44875</v>
      </c>
      <c r="C82" s="59" t="s">
        <v>9</v>
      </c>
      <c r="D82" s="57" t="s">
        <v>1318</v>
      </c>
      <c r="E82" s="57" t="s">
        <v>1401</v>
      </c>
      <c r="F82" s="58" t="s">
        <v>1402</v>
      </c>
      <c r="G82" s="58" t="s">
        <v>13</v>
      </c>
      <c r="H82" s="57" t="s">
        <v>1310</v>
      </c>
      <c r="I82" s="62">
        <v>45971</v>
      </c>
    </row>
    <row r="83" spans="1:9">
      <c r="A83" s="56">
        <v>44868</v>
      </c>
      <c r="B83" s="64">
        <v>44869</v>
      </c>
      <c r="C83" s="59" t="s">
        <v>19</v>
      </c>
      <c r="D83" s="57" t="s">
        <v>10</v>
      </c>
      <c r="E83" s="57" t="s">
        <v>1401</v>
      </c>
      <c r="F83" s="58" t="s">
        <v>1403</v>
      </c>
      <c r="G83" s="58" t="s">
        <v>13</v>
      </c>
      <c r="H83" s="57" t="s">
        <v>1310</v>
      </c>
      <c r="I83" s="62">
        <v>45965</v>
      </c>
    </row>
    <row r="84" spans="1:9">
      <c r="A84" s="56">
        <v>44867</v>
      </c>
      <c r="B84" s="64">
        <v>44868</v>
      </c>
      <c r="C84" s="59" t="s">
        <v>9</v>
      </c>
      <c r="D84" s="57" t="s">
        <v>10</v>
      </c>
      <c r="E84" s="57" t="s">
        <v>1401</v>
      </c>
      <c r="F84" s="58" t="s">
        <v>1403</v>
      </c>
      <c r="G84" s="58" t="s">
        <v>13</v>
      </c>
      <c r="H84" s="57" t="s">
        <v>1312</v>
      </c>
      <c r="I84" s="62">
        <v>45964</v>
      </c>
    </row>
    <row r="85" spans="1:9">
      <c r="A85" s="56">
        <v>44882</v>
      </c>
      <c r="B85" s="64">
        <v>44887</v>
      </c>
      <c r="C85" s="57" t="s">
        <v>15</v>
      </c>
      <c r="D85" s="57" t="s">
        <v>1325</v>
      </c>
      <c r="E85" s="57" t="s">
        <v>1404</v>
      </c>
      <c r="F85" s="58" t="s">
        <v>1405</v>
      </c>
      <c r="G85" s="58" t="s">
        <v>13</v>
      </c>
      <c r="H85" s="57" t="s">
        <v>1310</v>
      </c>
      <c r="I85" s="62">
        <v>45983</v>
      </c>
    </row>
    <row r="86" spans="1:9">
      <c r="A86" s="56">
        <v>44882</v>
      </c>
      <c r="B86" s="64">
        <v>44887</v>
      </c>
      <c r="C86" s="57" t="s">
        <v>15</v>
      </c>
      <c r="D86" s="57" t="s">
        <v>1315</v>
      </c>
      <c r="E86" s="57" t="s">
        <v>1404</v>
      </c>
      <c r="F86" s="58" t="s">
        <v>1406</v>
      </c>
      <c r="G86" s="58" t="s">
        <v>13</v>
      </c>
      <c r="H86" s="57" t="s">
        <v>1310</v>
      </c>
      <c r="I86" s="62">
        <v>45983</v>
      </c>
    </row>
    <row r="87" spans="1:9">
      <c r="A87" s="154">
        <v>2025</v>
      </c>
    </row>
    <row r="88" spans="1:9">
      <c r="A88" s="75" t="s">
        <v>0</v>
      </c>
      <c r="B88" s="75" t="s">
        <v>1</v>
      </c>
      <c r="C88" s="75" t="s">
        <v>2</v>
      </c>
      <c r="D88" s="75" t="s">
        <v>3</v>
      </c>
      <c r="E88" s="75" t="s">
        <v>4</v>
      </c>
      <c r="F88" s="75" t="s">
        <v>5</v>
      </c>
      <c r="G88" s="75" t="s">
        <v>6</v>
      </c>
      <c r="H88" s="75" t="s">
        <v>7</v>
      </c>
      <c r="I88" s="75" t="s">
        <v>8</v>
      </c>
    </row>
    <row r="89" spans="1:9">
      <c r="A89" s="94">
        <v>45993.333333333336</v>
      </c>
      <c r="B89" s="95">
        <v>45994.666666666664</v>
      </c>
      <c r="C89" s="96" t="s">
        <v>157</v>
      </c>
      <c r="D89" s="97" t="s">
        <v>1407</v>
      </c>
      <c r="E89" s="98" t="s">
        <v>1332</v>
      </c>
      <c r="F89" s="98" t="s">
        <v>1335</v>
      </c>
      <c r="G89" s="99" t="s">
        <v>13</v>
      </c>
      <c r="H89" s="100" t="s">
        <v>1408</v>
      </c>
      <c r="I89" s="93"/>
    </row>
    <row r="90" spans="1:9">
      <c r="A90" s="101">
        <v>45993.333333333336</v>
      </c>
      <c r="B90" s="91">
        <v>45994.666666666664</v>
      </c>
      <c r="C90" s="83" t="s">
        <v>157</v>
      </c>
      <c r="D90" s="84" t="s">
        <v>1407</v>
      </c>
      <c r="E90" s="92" t="s">
        <v>1409</v>
      </c>
      <c r="F90" s="92" t="s">
        <v>1406</v>
      </c>
      <c r="G90" s="81" t="s">
        <v>13</v>
      </c>
      <c r="H90" s="102" t="s">
        <v>1408</v>
      </c>
      <c r="I90" s="129"/>
    </row>
    <row r="91" spans="1:9">
      <c r="A91" s="101">
        <v>45993.333333333336</v>
      </c>
      <c r="B91" s="91">
        <v>45994.666666666664</v>
      </c>
      <c r="C91" s="83" t="s">
        <v>157</v>
      </c>
      <c r="D91" s="84" t="s">
        <v>1407</v>
      </c>
      <c r="E91" s="92" t="s">
        <v>1320</v>
      </c>
      <c r="F91" s="92" t="s">
        <v>1323</v>
      </c>
      <c r="G91" s="81" t="s">
        <v>13</v>
      </c>
      <c r="H91" s="127" t="s">
        <v>1408</v>
      </c>
      <c r="I91" s="174"/>
    </row>
    <row r="92" spans="1:9">
      <c r="A92" s="101">
        <v>45993.333333333336</v>
      </c>
      <c r="B92" s="91">
        <v>45994.666666666664</v>
      </c>
      <c r="C92" s="83" t="s">
        <v>157</v>
      </c>
      <c r="D92" s="84" t="s">
        <v>1407</v>
      </c>
      <c r="E92" s="92" t="s">
        <v>1391</v>
      </c>
      <c r="F92" s="92" t="s">
        <v>1394</v>
      </c>
      <c r="G92" s="81" t="s">
        <v>13</v>
      </c>
      <c r="H92" s="127" t="s">
        <v>1408</v>
      </c>
      <c r="I92" s="174"/>
    </row>
    <row r="93" spans="1:9">
      <c r="A93" s="162">
        <v>45993.333333333336</v>
      </c>
      <c r="B93" s="163">
        <v>45994.666666666664</v>
      </c>
      <c r="C93" s="164" t="s">
        <v>157</v>
      </c>
      <c r="D93" s="103" t="s">
        <v>1407</v>
      </c>
      <c r="E93" s="165" t="s">
        <v>1410</v>
      </c>
      <c r="F93" s="165" t="s">
        <v>1411</v>
      </c>
      <c r="G93" s="104" t="s">
        <v>13</v>
      </c>
      <c r="H93" s="131" t="s">
        <v>1408</v>
      </c>
      <c r="I93" s="176"/>
    </row>
    <row r="94" spans="1:9">
      <c r="A94" s="166">
        <v>45995.333333333336</v>
      </c>
      <c r="B94" s="167">
        <v>45996.666666666664</v>
      </c>
      <c r="C94" s="168" t="s">
        <v>9</v>
      </c>
      <c r="D94" s="169" t="s">
        <v>1412</v>
      </c>
      <c r="E94" s="170" t="s">
        <v>1410</v>
      </c>
      <c r="F94" s="170" t="s">
        <v>1411</v>
      </c>
      <c r="G94" s="171" t="s">
        <v>13</v>
      </c>
      <c r="H94" s="172" t="s">
        <v>1408</v>
      </c>
      <c r="I94" s="175"/>
    </row>
    <row r="95" spans="1:9">
      <c r="A95" s="122">
        <v>45995.333333333336</v>
      </c>
      <c r="B95" s="91">
        <v>45996.666666666664</v>
      </c>
      <c r="C95" s="83" t="s">
        <v>9</v>
      </c>
      <c r="D95" s="159" t="s">
        <v>1412</v>
      </c>
      <c r="E95" s="92" t="s">
        <v>1391</v>
      </c>
      <c r="F95" s="92" t="s">
        <v>1394</v>
      </c>
      <c r="G95" s="81" t="s">
        <v>13</v>
      </c>
      <c r="H95" s="127" t="s">
        <v>1408</v>
      </c>
      <c r="I95" s="84"/>
    </row>
    <row r="96" spans="1:9">
      <c r="A96" s="122">
        <v>45995.333333333336</v>
      </c>
      <c r="B96" s="91">
        <v>45996.666666666664</v>
      </c>
      <c r="C96" s="83" t="s">
        <v>9</v>
      </c>
      <c r="D96" s="159" t="s">
        <v>1412</v>
      </c>
      <c r="E96" s="92" t="s">
        <v>1413</v>
      </c>
      <c r="F96" s="92" t="s">
        <v>1353</v>
      </c>
      <c r="G96" s="81" t="s">
        <v>13</v>
      </c>
      <c r="H96" s="127" t="s">
        <v>1408</v>
      </c>
      <c r="I96" s="84"/>
    </row>
    <row r="97" spans="1:10">
      <c r="A97" s="123">
        <v>45995.333333333336</v>
      </c>
      <c r="B97" s="105">
        <v>45996.666666666664</v>
      </c>
      <c r="C97" s="89" t="s">
        <v>9</v>
      </c>
      <c r="D97" s="159" t="s">
        <v>1412</v>
      </c>
      <c r="E97" s="106" t="s">
        <v>1409</v>
      </c>
      <c r="F97" s="106" t="s">
        <v>1406</v>
      </c>
      <c r="G97" s="87" t="s">
        <v>13</v>
      </c>
      <c r="H97" s="128" t="s">
        <v>1408</v>
      </c>
      <c r="I97" s="103"/>
    </row>
    <row r="98" spans="1:10">
      <c r="A98" s="155">
        <v>45995</v>
      </c>
      <c r="B98" s="157">
        <v>45997</v>
      </c>
      <c r="C98" s="124" t="s">
        <v>490</v>
      </c>
      <c r="D98" s="159" t="s">
        <v>1407</v>
      </c>
      <c r="E98" s="124" t="s">
        <v>1414</v>
      </c>
      <c r="F98" s="124" t="s">
        <v>1415</v>
      </c>
      <c r="G98" s="99" t="s">
        <v>13</v>
      </c>
      <c r="H98" s="126" t="s">
        <v>1408</v>
      </c>
      <c r="I98" s="170"/>
      <c r="J98" s="161"/>
    </row>
    <row r="99" spans="1:10">
      <c r="A99" s="156">
        <v>45995</v>
      </c>
      <c r="B99" s="158">
        <v>45997</v>
      </c>
      <c r="C99" s="125" t="s">
        <v>490</v>
      </c>
      <c r="D99" s="160" t="s">
        <v>1407</v>
      </c>
      <c r="E99" s="125" t="s">
        <v>1416</v>
      </c>
      <c r="F99" s="125" t="s">
        <v>1417</v>
      </c>
      <c r="G99" s="104" t="s">
        <v>13</v>
      </c>
      <c r="H99" s="131" t="s">
        <v>1408</v>
      </c>
      <c r="I99" s="103"/>
    </row>
    <row r="100" spans="1:10">
      <c r="A100" s="109">
        <v>45993.333333333336</v>
      </c>
      <c r="B100" s="109">
        <v>45994.666666666664</v>
      </c>
      <c r="C100" s="108" t="s">
        <v>157</v>
      </c>
      <c r="D100" s="159" t="s">
        <v>1412</v>
      </c>
      <c r="E100" s="108" t="s">
        <v>1413</v>
      </c>
      <c r="F100" s="112" t="s">
        <v>1353</v>
      </c>
      <c r="G100" s="181" t="s">
        <v>13</v>
      </c>
      <c r="H100" s="182" t="s">
        <v>1408</v>
      </c>
      <c r="I100" s="175"/>
    </row>
    <row r="101" spans="1:10">
      <c r="A101" s="109">
        <v>45993.333333333336</v>
      </c>
      <c r="B101" s="109">
        <v>45994.666666666664</v>
      </c>
      <c r="C101" s="108" t="s">
        <v>157</v>
      </c>
      <c r="D101" s="108" t="s">
        <v>1418</v>
      </c>
      <c r="E101" s="108" t="s">
        <v>1419</v>
      </c>
      <c r="F101" s="112" t="s">
        <v>1420</v>
      </c>
      <c r="G101" s="111" t="s">
        <v>13</v>
      </c>
      <c r="H101" s="178" t="s">
        <v>1408</v>
      </c>
      <c r="I101" s="84"/>
    </row>
    <row r="102" spans="1:10">
      <c r="A102" s="109">
        <v>45993.333333333336</v>
      </c>
      <c r="B102" s="109">
        <v>45994.666666666664</v>
      </c>
      <c r="C102" s="108" t="s">
        <v>157</v>
      </c>
      <c r="D102" s="108" t="s">
        <v>1418</v>
      </c>
      <c r="E102" s="108" t="s">
        <v>1421</v>
      </c>
      <c r="F102" s="112" t="s">
        <v>1422</v>
      </c>
      <c r="G102" s="111" t="s">
        <v>13</v>
      </c>
      <c r="H102" s="178" t="s">
        <v>1408</v>
      </c>
      <c r="I102" s="84"/>
    </row>
    <row r="103" spans="1:10">
      <c r="A103" s="109">
        <v>45993.333333333336</v>
      </c>
      <c r="B103" s="109">
        <v>45994.666666666664</v>
      </c>
      <c r="C103" s="108" t="s">
        <v>157</v>
      </c>
      <c r="D103" s="108" t="s">
        <v>1418</v>
      </c>
      <c r="E103" s="108" t="s">
        <v>1423</v>
      </c>
      <c r="F103" s="112" t="s">
        <v>1353</v>
      </c>
      <c r="G103" s="111" t="s">
        <v>13</v>
      </c>
      <c r="H103" s="178" t="s">
        <v>1408</v>
      </c>
      <c r="I103" s="84"/>
    </row>
    <row r="104" spans="1:10">
      <c r="A104" s="109">
        <v>45993.333333333336</v>
      </c>
      <c r="B104" s="109">
        <v>45994.666666666664</v>
      </c>
      <c r="C104" s="108" t="s">
        <v>157</v>
      </c>
      <c r="D104" s="108" t="s">
        <v>1418</v>
      </c>
      <c r="E104" s="108" t="s">
        <v>1424</v>
      </c>
      <c r="F104" s="112" t="s">
        <v>1425</v>
      </c>
      <c r="G104" s="111" t="s">
        <v>13</v>
      </c>
      <c r="H104" s="178" t="s">
        <v>1408</v>
      </c>
      <c r="I104" s="84"/>
    </row>
    <row r="105" spans="1:10">
      <c r="A105" s="109">
        <v>45993.333333333336</v>
      </c>
      <c r="B105" s="109">
        <v>45994.666666666664</v>
      </c>
      <c r="C105" s="108" t="s">
        <v>157</v>
      </c>
      <c r="D105" s="120" t="s">
        <v>1418</v>
      </c>
      <c r="E105" s="108" t="s">
        <v>1426</v>
      </c>
      <c r="F105" s="112" t="s">
        <v>1427</v>
      </c>
      <c r="G105" s="111" t="s">
        <v>13</v>
      </c>
      <c r="H105" s="178" t="s">
        <v>1408</v>
      </c>
      <c r="I105" s="84"/>
    </row>
    <row r="106" spans="1:10">
      <c r="A106" s="109">
        <v>45993.333333333336</v>
      </c>
      <c r="B106" s="109">
        <v>45994.666666666664</v>
      </c>
      <c r="C106" s="112" t="s">
        <v>157</v>
      </c>
      <c r="D106" s="111" t="s">
        <v>1418</v>
      </c>
      <c r="E106" s="113" t="s">
        <v>1374</v>
      </c>
      <c r="F106" s="112" t="s">
        <v>1377</v>
      </c>
      <c r="G106" s="111" t="s">
        <v>13</v>
      </c>
      <c r="H106" s="178" t="s">
        <v>1408</v>
      </c>
      <c r="I106" s="84"/>
    </row>
    <row r="107" spans="1:10">
      <c r="A107" s="109">
        <v>45993.333333333336</v>
      </c>
      <c r="B107" s="109">
        <v>45994.666666666664</v>
      </c>
      <c r="C107" s="112" t="s">
        <v>157</v>
      </c>
      <c r="D107" s="111" t="s">
        <v>1428</v>
      </c>
      <c r="E107" s="113" t="s">
        <v>1429</v>
      </c>
      <c r="F107" s="112" t="s">
        <v>1430</v>
      </c>
      <c r="G107" s="111" t="s">
        <v>13</v>
      </c>
      <c r="H107" s="178" t="s">
        <v>1408</v>
      </c>
      <c r="I107" s="84"/>
    </row>
    <row r="108" spans="1:10">
      <c r="A108" s="109">
        <v>45993.333333333336</v>
      </c>
      <c r="B108" s="109">
        <v>45994.666666666664</v>
      </c>
      <c r="C108" s="112" t="s">
        <v>157</v>
      </c>
      <c r="D108" s="111" t="s">
        <v>1428</v>
      </c>
      <c r="E108" s="113" t="s">
        <v>1431</v>
      </c>
      <c r="F108" s="112" t="s">
        <v>1372</v>
      </c>
      <c r="G108" s="111" t="s">
        <v>13</v>
      </c>
      <c r="H108" s="178" t="s">
        <v>1408</v>
      </c>
      <c r="I108" s="84"/>
    </row>
    <row r="109" spans="1:10">
      <c r="A109" s="109">
        <v>45993.333333333336</v>
      </c>
      <c r="B109" s="109">
        <v>45994.666666666664</v>
      </c>
      <c r="C109" s="112" t="s">
        <v>157</v>
      </c>
      <c r="D109" s="177" t="s">
        <v>1412</v>
      </c>
      <c r="E109" s="113" t="s">
        <v>1332</v>
      </c>
      <c r="F109" s="112" t="s">
        <v>1335</v>
      </c>
      <c r="G109" s="111" t="s">
        <v>13</v>
      </c>
      <c r="H109" s="178" t="s">
        <v>1408</v>
      </c>
      <c r="I109" s="84"/>
    </row>
    <row r="110" spans="1:10">
      <c r="A110" s="109">
        <v>45993.333333333336</v>
      </c>
      <c r="B110" s="109">
        <v>45994.666666666664</v>
      </c>
      <c r="C110" s="112" t="s">
        <v>157</v>
      </c>
      <c r="D110" s="177" t="s">
        <v>1412</v>
      </c>
      <c r="E110" s="113" t="s">
        <v>1409</v>
      </c>
      <c r="F110" s="112" t="s">
        <v>1406</v>
      </c>
      <c r="G110" s="111" t="s">
        <v>13</v>
      </c>
      <c r="H110" s="178" t="s">
        <v>1408</v>
      </c>
      <c r="I110" s="84"/>
    </row>
    <row r="111" spans="1:10">
      <c r="A111" s="109">
        <v>45993.333333333336</v>
      </c>
      <c r="B111" s="109">
        <v>45994.666666666664</v>
      </c>
      <c r="C111" s="112" t="s">
        <v>157</v>
      </c>
      <c r="D111" s="177" t="s">
        <v>1412</v>
      </c>
      <c r="E111" s="113" t="s">
        <v>1320</v>
      </c>
      <c r="F111" s="112" t="s">
        <v>1323</v>
      </c>
      <c r="G111" s="111" t="s">
        <v>13</v>
      </c>
      <c r="H111" s="178" t="s">
        <v>1408</v>
      </c>
      <c r="I111" s="84"/>
    </row>
    <row r="112" spans="1:10">
      <c r="A112" s="109">
        <v>45993.333333333336</v>
      </c>
      <c r="B112" s="109">
        <v>45994.666666666664</v>
      </c>
      <c r="C112" s="112" t="s">
        <v>157</v>
      </c>
      <c r="D112" s="177" t="s">
        <v>1412</v>
      </c>
      <c r="E112" s="113" t="s">
        <v>1391</v>
      </c>
      <c r="F112" s="112" t="s">
        <v>1394</v>
      </c>
      <c r="G112" s="111" t="s">
        <v>13</v>
      </c>
      <c r="H112" s="178" t="s">
        <v>1408</v>
      </c>
      <c r="I112" s="84"/>
    </row>
    <row r="113" spans="1:9">
      <c r="A113" s="183">
        <v>45993.333333333336</v>
      </c>
      <c r="B113" s="183">
        <v>45994.666666666664</v>
      </c>
      <c r="C113" s="184" t="s">
        <v>157</v>
      </c>
      <c r="D113" s="185" t="s">
        <v>1412</v>
      </c>
      <c r="E113" s="184" t="s">
        <v>1410</v>
      </c>
      <c r="F113" s="184" t="s">
        <v>1411</v>
      </c>
      <c r="G113" s="186" t="s">
        <v>13</v>
      </c>
      <c r="H113" s="179" t="s">
        <v>1408</v>
      </c>
      <c r="I113" s="187"/>
    </row>
    <row r="114" spans="1:9">
      <c r="A114" s="188">
        <v>45995.333333333336</v>
      </c>
      <c r="B114" s="188">
        <v>45997.666666666664</v>
      </c>
      <c r="C114" s="121" t="s">
        <v>490</v>
      </c>
      <c r="D114" s="121" t="s">
        <v>1418</v>
      </c>
      <c r="E114" s="121" t="s">
        <v>1423</v>
      </c>
      <c r="F114" s="121" t="s">
        <v>1353</v>
      </c>
      <c r="G114" s="190" t="s">
        <v>13</v>
      </c>
      <c r="H114" s="191" t="s">
        <v>1408</v>
      </c>
      <c r="I114" s="180"/>
    </row>
    <row r="115" spans="1:9">
      <c r="A115" s="109">
        <v>45995.333333333336</v>
      </c>
      <c r="B115" s="109">
        <v>45997.666666666664</v>
      </c>
      <c r="C115" s="108" t="s">
        <v>490</v>
      </c>
      <c r="D115" s="108" t="s">
        <v>1418</v>
      </c>
      <c r="E115" s="108" t="s">
        <v>1421</v>
      </c>
      <c r="F115" s="112" t="s">
        <v>1422</v>
      </c>
      <c r="G115" s="111" t="s">
        <v>13</v>
      </c>
      <c r="H115" s="178" t="s">
        <v>1408</v>
      </c>
      <c r="I115" s="84"/>
    </row>
    <row r="116" spans="1:9">
      <c r="A116" s="109">
        <v>45995.333333333336</v>
      </c>
      <c r="B116" s="109">
        <v>45997.666666666664</v>
      </c>
      <c r="C116" s="108" t="s">
        <v>490</v>
      </c>
      <c r="D116" s="108" t="s">
        <v>1418</v>
      </c>
      <c r="E116" s="108" t="s">
        <v>1419</v>
      </c>
      <c r="F116" s="112" t="s">
        <v>1420</v>
      </c>
      <c r="G116" s="111" t="s">
        <v>13</v>
      </c>
      <c r="H116" s="178" t="s">
        <v>1408</v>
      </c>
      <c r="I116" s="84"/>
    </row>
    <row r="117" spans="1:9">
      <c r="A117" s="109">
        <v>45995.333333333336</v>
      </c>
      <c r="B117" s="109">
        <v>45997.666666666664</v>
      </c>
      <c r="C117" s="108" t="s">
        <v>490</v>
      </c>
      <c r="D117" s="108" t="s">
        <v>1432</v>
      </c>
      <c r="E117" s="108" t="s">
        <v>1320</v>
      </c>
      <c r="F117" s="112" t="s">
        <v>1323</v>
      </c>
      <c r="G117" s="111" t="s">
        <v>13</v>
      </c>
      <c r="H117" s="178" t="s">
        <v>1408</v>
      </c>
      <c r="I117" s="84"/>
    </row>
    <row r="118" spans="1:9">
      <c r="A118" s="109">
        <v>45995.333333333336</v>
      </c>
      <c r="B118" s="109">
        <v>45997.666666666664</v>
      </c>
      <c r="C118" s="108" t="s">
        <v>490</v>
      </c>
      <c r="D118" s="108" t="s">
        <v>1432</v>
      </c>
      <c r="E118" s="108" t="s">
        <v>1332</v>
      </c>
      <c r="F118" s="112" t="s">
        <v>1335</v>
      </c>
      <c r="G118" s="111" t="s">
        <v>13</v>
      </c>
      <c r="H118" s="178" t="s">
        <v>1408</v>
      </c>
      <c r="I118" s="84"/>
    </row>
    <row r="119" spans="1:9">
      <c r="A119" s="109">
        <v>45995.333333333336</v>
      </c>
      <c r="B119" s="109">
        <v>45997.666666666664</v>
      </c>
      <c r="C119" s="108" t="s">
        <v>490</v>
      </c>
      <c r="D119" s="108" t="s">
        <v>1418</v>
      </c>
      <c r="E119" s="108" t="s">
        <v>1374</v>
      </c>
      <c r="F119" s="112" t="s">
        <v>1377</v>
      </c>
      <c r="G119" s="111" t="s">
        <v>13</v>
      </c>
      <c r="H119" s="178" t="s">
        <v>1408</v>
      </c>
      <c r="I119" s="84"/>
    </row>
    <row r="120" spans="1:9">
      <c r="A120" s="109">
        <v>45995.333333333336</v>
      </c>
      <c r="B120" s="109">
        <v>45997.666666666664</v>
      </c>
      <c r="C120" s="108" t="s">
        <v>490</v>
      </c>
      <c r="D120" s="108" t="s">
        <v>1418</v>
      </c>
      <c r="E120" s="108" t="s">
        <v>1424</v>
      </c>
      <c r="F120" s="112" t="s">
        <v>1425</v>
      </c>
      <c r="G120" s="111" t="s">
        <v>13</v>
      </c>
      <c r="H120" s="178" t="s">
        <v>1408</v>
      </c>
      <c r="I120" s="84"/>
    </row>
    <row r="121" spans="1:9">
      <c r="A121" s="183">
        <v>45995.333333333336</v>
      </c>
      <c r="B121" s="183">
        <v>45997.666666666664</v>
      </c>
      <c r="C121" s="184" t="s">
        <v>490</v>
      </c>
      <c r="D121" s="184" t="s">
        <v>1418</v>
      </c>
      <c r="E121" s="184" t="s">
        <v>1426</v>
      </c>
      <c r="F121" s="192" t="s">
        <v>1427</v>
      </c>
      <c r="G121" s="193" t="s">
        <v>13</v>
      </c>
      <c r="H121" s="194" t="s">
        <v>1408</v>
      </c>
      <c r="I121" s="103"/>
    </row>
    <row r="122" spans="1:9">
      <c r="A122" s="195">
        <v>46000</v>
      </c>
      <c r="B122" s="195">
        <v>46001</v>
      </c>
      <c r="C122" s="196" t="s">
        <v>157</v>
      </c>
      <c r="D122" s="196" t="s">
        <v>1433</v>
      </c>
      <c r="E122" s="196" t="s">
        <v>1434</v>
      </c>
      <c r="F122" s="197">
        <v>1.0119910514E+16</v>
      </c>
      <c r="G122" s="171" t="s">
        <v>13</v>
      </c>
      <c r="H122" s="182" t="s">
        <v>1408</v>
      </c>
      <c r="I122" s="198"/>
    </row>
    <row r="123" spans="1:9">
      <c r="A123" s="107">
        <v>46000</v>
      </c>
      <c r="B123" s="107">
        <v>46001</v>
      </c>
      <c r="C123" s="90" t="s">
        <v>157</v>
      </c>
      <c r="D123" s="90" t="s">
        <v>1433</v>
      </c>
      <c r="E123" s="90" t="s">
        <v>1435</v>
      </c>
      <c r="F123" s="189">
        <v>1.0619740817E+16</v>
      </c>
      <c r="G123" s="81" t="s">
        <v>13</v>
      </c>
      <c r="H123" s="178" t="s">
        <v>1408</v>
      </c>
      <c r="I123" s="132"/>
    </row>
    <row r="124" spans="1:9">
      <c r="A124" s="107">
        <v>46000</v>
      </c>
      <c r="B124" s="107">
        <v>46001</v>
      </c>
      <c r="C124" s="90" t="s">
        <v>157</v>
      </c>
      <c r="D124" s="90" t="s">
        <v>1433</v>
      </c>
      <c r="E124" s="90" t="s">
        <v>1436</v>
      </c>
      <c r="F124" s="189" t="s">
        <v>1437</v>
      </c>
      <c r="G124" s="81" t="s">
        <v>13</v>
      </c>
      <c r="H124" s="178" t="s">
        <v>1408</v>
      </c>
      <c r="I124" s="132"/>
    </row>
    <row r="125" spans="1:9">
      <c r="A125" s="107">
        <v>46000</v>
      </c>
      <c r="B125" s="107">
        <v>46001</v>
      </c>
      <c r="C125" s="90" t="s">
        <v>157</v>
      </c>
      <c r="D125" s="90" t="s">
        <v>1433</v>
      </c>
      <c r="E125" s="90" t="s">
        <v>1438</v>
      </c>
      <c r="F125" s="189">
        <v>1.0319970721E+16</v>
      </c>
      <c r="G125" s="81" t="s">
        <v>13</v>
      </c>
      <c r="H125" s="178" t="s">
        <v>1408</v>
      </c>
      <c r="I125" s="132"/>
    </row>
    <row r="126" spans="1:9">
      <c r="A126" s="107">
        <v>46000</v>
      </c>
      <c r="B126" s="107">
        <v>46001</v>
      </c>
      <c r="C126" s="90" t="s">
        <v>157</v>
      </c>
      <c r="D126" s="90" t="s">
        <v>1433</v>
      </c>
      <c r="E126" s="90" t="s">
        <v>1439</v>
      </c>
      <c r="F126" s="189">
        <v>1.01197703020001E+16</v>
      </c>
      <c r="G126" s="81" t="s">
        <v>13</v>
      </c>
      <c r="H126" s="178" t="s">
        <v>1408</v>
      </c>
      <c r="I126" s="132"/>
    </row>
    <row r="127" spans="1:9">
      <c r="A127" s="107">
        <v>46000</v>
      </c>
      <c r="B127" s="107">
        <v>46001</v>
      </c>
      <c r="C127" s="90" t="s">
        <v>157</v>
      </c>
      <c r="D127" s="90" t="s">
        <v>1433</v>
      </c>
      <c r="E127" s="90" t="s">
        <v>1440</v>
      </c>
      <c r="F127" s="189">
        <v>1.01199004100003E+16</v>
      </c>
      <c r="G127" s="81" t="s">
        <v>13</v>
      </c>
      <c r="H127" s="178" t="s">
        <v>1408</v>
      </c>
      <c r="I127" s="132"/>
    </row>
    <row r="128" spans="1:9">
      <c r="A128" s="107">
        <v>46000</v>
      </c>
      <c r="B128" s="107">
        <v>46001</v>
      </c>
      <c r="C128" s="90" t="s">
        <v>157</v>
      </c>
      <c r="D128" s="90" t="s">
        <v>1433</v>
      </c>
      <c r="E128" s="90" t="s">
        <v>1441</v>
      </c>
      <c r="F128" s="189">
        <v>1311880411866</v>
      </c>
      <c r="G128" s="81" t="s">
        <v>13</v>
      </c>
      <c r="H128" s="178" t="s">
        <v>1408</v>
      </c>
      <c r="I128" s="132"/>
    </row>
    <row r="129" spans="1:9">
      <c r="A129" s="107">
        <v>46000</v>
      </c>
      <c r="B129" s="107">
        <v>46001</v>
      </c>
      <c r="C129" s="90" t="s">
        <v>157</v>
      </c>
      <c r="D129" s="90" t="s">
        <v>1433</v>
      </c>
      <c r="E129" s="90" t="s">
        <v>1442</v>
      </c>
      <c r="F129" s="189" t="s">
        <v>1443</v>
      </c>
      <c r="G129" s="81" t="s">
        <v>13</v>
      </c>
      <c r="H129" s="178" t="s">
        <v>1408</v>
      </c>
      <c r="I129" s="132"/>
    </row>
    <row r="130" spans="1:9">
      <c r="A130" s="107">
        <v>46000</v>
      </c>
      <c r="B130" s="107">
        <v>46001</v>
      </c>
      <c r="C130" s="90" t="s">
        <v>157</v>
      </c>
      <c r="D130" s="90" t="s">
        <v>1433</v>
      </c>
      <c r="E130" s="90" t="s">
        <v>1444</v>
      </c>
      <c r="F130" s="189" t="s">
        <v>1445</v>
      </c>
      <c r="G130" s="81" t="s">
        <v>13</v>
      </c>
      <c r="H130" s="178" t="s">
        <v>1408</v>
      </c>
      <c r="I130" s="132"/>
    </row>
    <row r="131" spans="1:9">
      <c r="A131" s="107">
        <v>46000</v>
      </c>
      <c r="B131" s="107">
        <v>46001</v>
      </c>
      <c r="C131" s="90" t="s">
        <v>157</v>
      </c>
      <c r="D131" s="90" t="s">
        <v>1433</v>
      </c>
      <c r="E131" s="90" t="s">
        <v>1446</v>
      </c>
      <c r="F131" s="189">
        <v>1.0219800105E+16</v>
      </c>
      <c r="G131" s="81" t="s">
        <v>13</v>
      </c>
      <c r="H131" s="178" t="s">
        <v>1408</v>
      </c>
      <c r="I131" s="132"/>
    </row>
    <row r="132" spans="1:9">
      <c r="A132" s="107">
        <v>46000</v>
      </c>
      <c r="B132" s="107">
        <v>46001</v>
      </c>
      <c r="C132" s="90" t="s">
        <v>157</v>
      </c>
      <c r="D132" s="90" t="s">
        <v>1433</v>
      </c>
      <c r="E132" s="90" t="s">
        <v>1447</v>
      </c>
      <c r="F132" s="189">
        <v>1.0319990625E+16</v>
      </c>
      <c r="G132" s="81" t="s">
        <v>13</v>
      </c>
      <c r="H132" s="178" t="s">
        <v>1408</v>
      </c>
      <c r="I132" s="132"/>
    </row>
    <row r="133" spans="1:9">
      <c r="A133" s="199">
        <v>46000</v>
      </c>
      <c r="B133" s="199">
        <v>46001</v>
      </c>
      <c r="C133" s="200" t="s">
        <v>157</v>
      </c>
      <c r="D133" s="200" t="s">
        <v>1433</v>
      </c>
      <c r="E133" s="200" t="s">
        <v>1448</v>
      </c>
      <c r="F133" s="201">
        <v>1.0819780617E+16</v>
      </c>
      <c r="G133" s="104" t="s">
        <v>13</v>
      </c>
      <c r="H133" s="194" t="s">
        <v>1408</v>
      </c>
      <c r="I133" s="202"/>
    </row>
    <row r="134" spans="1:9">
      <c r="A134" s="203">
        <v>46002</v>
      </c>
      <c r="B134" s="203">
        <v>46004</v>
      </c>
      <c r="C134" s="204" t="s">
        <v>1449</v>
      </c>
      <c r="D134" s="205" t="s">
        <v>1433</v>
      </c>
      <c r="E134" s="204" t="s">
        <v>1438</v>
      </c>
      <c r="F134" s="206">
        <v>1.0319970721E+16</v>
      </c>
      <c r="G134" s="171" t="s">
        <v>13</v>
      </c>
      <c r="H134" s="182" t="s">
        <v>1408</v>
      </c>
      <c r="I134" s="198"/>
    </row>
    <row r="135" spans="1:9">
      <c r="A135" s="207">
        <v>46002</v>
      </c>
      <c r="B135" s="207">
        <v>46004</v>
      </c>
      <c r="C135" s="208" t="s">
        <v>1449</v>
      </c>
      <c r="D135" s="209" t="s">
        <v>1433</v>
      </c>
      <c r="E135" s="208" t="s">
        <v>1436</v>
      </c>
      <c r="F135" s="210" t="s">
        <v>1437</v>
      </c>
      <c r="G135" s="81" t="s">
        <v>13</v>
      </c>
      <c r="H135" s="178" t="s">
        <v>1408</v>
      </c>
      <c r="I135" s="132"/>
    </row>
    <row r="136" spans="1:9">
      <c r="A136" s="207">
        <v>46002</v>
      </c>
      <c r="B136" s="207">
        <v>46004</v>
      </c>
      <c r="C136" s="208" t="s">
        <v>1449</v>
      </c>
      <c r="D136" s="209" t="s">
        <v>1433</v>
      </c>
      <c r="E136" s="208" t="s">
        <v>1441</v>
      </c>
      <c r="F136" s="210">
        <v>1311880411866</v>
      </c>
      <c r="G136" s="81" t="s">
        <v>13</v>
      </c>
      <c r="H136" s="178" t="s">
        <v>1408</v>
      </c>
      <c r="I136" s="132"/>
    </row>
    <row r="137" spans="1:9">
      <c r="A137" s="207">
        <v>46002</v>
      </c>
      <c r="B137" s="207">
        <v>46004</v>
      </c>
      <c r="C137" s="208" t="s">
        <v>1449</v>
      </c>
      <c r="D137" s="209" t="s">
        <v>1433</v>
      </c>
      <c r="E137" s="208" t="s">
        <v>1442</v>
      </c>
      <c r="F137" s="210" t="s">
        <v>1443</v>
      </c>
      <c r="G137" s="81" t="s">
        <v>13</v>
      </c>
      <c r="H137" s="178" t="s">
        <v>1408</v>
      </c>
      <c r="I137" s="132"/>
    </row>
    <row r="138" spans="1:9">
      <c r="A138" s="207">
        <v>46002</v>
      </c>
      <c r="B138" s="207">
        <v>46004</v>
      </c>
      <c r="C138" s="208" t="s">
        <v>1449</v>
      </c>
      <c r="D138" s="209" t="s">
        <v>1433</v>
      </c>
      <c r="E138" s="208" t="s">
        <v>1444</v>
      </c>
      <c r="F138" s="210" t="s">
        <v>1445</v>
      </c>
      <c r="G138" s="81" t="s">
        <v>13</v>
      </c>
      <c r="H138" s="178" t="s">
        <v>1408</v>
      </c>
      <c r="I138" s="132"/>
    </row>
    <row r="139" spans="1:9">
      <c r="A139" s="207">
        <v>46002</v>
      </c>
      <c r="B139" s="207">
        <v>46004</v>
      </c>
      <c r="C139" s="208" t="s">
        <v>1449</v>
      </c>
      <c r="D139" s="209" t="s">
        <v>1433</v>
      </c>
      <c r="E139" s="208" t="s">
        <v>1447</v>
      </c>
      <c r="F139" s="210">
        <v>1.0319990625E+16</v>
      </c>
      <c r="G139" s="81" t="s">
        <v>13</v>
      </c>
      <c r="H139" s="178" t="s">
        <v>1408</v>
      </c>
      <c r="I139" s="132"/>
    </row>
    <row r="140" spans="1:9">
      <c r="A140" s="207">
        <v>46002</v>
      </c>
      <c r="B140" s="207">
        <v>46004</v>
      </c>
      <c r="C140" s="208" t="s">
        <v>1449</v>
      </c>
      <c r="D140" s="209" t="s">
        <v>1433</v>
      </c>
      <c r="E140" s="208" t="s">
        <v>1448</v>
      </c>
      <c r="F140" s="210">
        <v>1.0819780617E+16</v>
      </c>
      <c r="G140" s="81" t="s">
        <v>13</v>
      </c>
      <c r="H140" s="178" t="s">
        <v>1408</v>
      </c>
      <c r="I140" s="132"/>
    </row>
    <row r="141" spans="1:9">
      <c r="A141" s="207">
        <v>46002</v>
      </c>
      <c r="B141" s="207">
        <v>46004</v>
      </c>
      <c r="C141" s="208" t="s">
        <v>1449</v>
      </c>
      <c r="D141" s="209" t="s">
        <v>1433</v>
      </c>
      <c r="E141" s="208" t="s">
        <v>1439</v>
      </c>
      <c r="F141" s="210">
        <v>1.01197703020001E+16</v>
      </c>
      <c r="G141" s="81" t="s">
        <v>13</v>
      </c>
      <c r="H141" s="178" t="s">
        <v>1408</v>
      </c>
      <c r="I141" s="132"/>
    </row>
    <row r="142" spans="1:9">
      <c r="A142" s="211">
        <v>46002</v>
      </c>
      <c r="B142" s="211">
        <v>46004</v>
      </c>
      <c r="C142" s="212" t="s">
        <v>1449</v>
      </c>
      <c r="D142" s="213" t="s">
        <v>1433</v>
      </c>
      <c r="E142" s="212" t="s">
        <v>1434</v>
      </c>
      <c r="F142" s="214">
        <v>1.0119910514E+16</v>
      </c>
      <c r="G142" s="104" t="s">
        <v>13</v>
      </c>
      <c r="H142" s="194" t="s">
        <v>1408</v>
      </c>
      <c r="I142" s="202"/>
    </row>
    <row r="143" spans="1:9">
      <c r="A143" s="215">
        <v>46006</v>
      </c>
      <c r="B143" s="215">
        <v>46010</v>
      </c>
      <c r="C143" s="205" t="s">
        <v>15</v>
      </c>
      <c r="D143" s="205" t="s">
        <v>1432</v>
      </c>
      <c r="E143" s="205" t="s">
        <v>1414</v>
      </c>
      <c r="F143" s="216" t="s">
        <v>1415</v>
      </c>
      <c r="G143" s="171" t="s">
        <v>13</v>
      </c>
      <c r="H143" s="182" t="s">
        <v>1408</v>
      </c>
      <c r="I143" s="198"/>
    </row>
    <row r="144" spans="1:9">
      <c r="A144" s="107">
        <v>46006</v>
      </c>
      <c r="B144" s="107">
        <v>46010</v>
      </c>
      <c r="C144" s="90" t="s">
        <v>15</v>
      </c>
      <c r="D144" s="90" t="s">
        <v>1432</v>
      </c>
      <c r="E144" s="90" t="s">
        <v>1416</v>
      </c>
      <c r="F144" s="189" t="s">
        <v>1417</v>
      </c>
      <c r="G144" s="81" t="s">
        <v>13</v>
      </c>
      <c r="H144" s="178" t="s">
        <v>1408</v>
      </c>
      <c r="I144" s="132"/>
    </row>
    <row r="145" spans="1:9">
      <c r="A145" s="107">
        <v>46006</v>
      </c>
      <c r="B145" s="107">
        <v>46010</v>
      </c>
      <c r="C145" s="90" t="s">
        <v>15</v>
      </c>
      <c r="D145" s="90" t="s">
        <v>1418</v>
      </c>
      <c r="E145" s="90" t="s">
        <v>1450</v>
      </c>
      <c r="F145" s="189" t="s">
        <v>1451</v>
      </c>
      <c r="G145" s="81" t="s">
        <v>13</v>
      </c>
      <c r="H145" s="178" t="s">
        <v>1408</v>
      </c>
      <c r="I145" s="132"/>
    </row>
    <row r="146" spans="1:9">
      <c r="A146" s="107">
        <v>46006</v>
      </c>
      <c r="B146" s="107">
        <v>46010</v>
      </c>
      <c r="C146" s="90" t="s">
        <v>15</v>
      </c>
      <c r="D146" s="90" t="s">
        <v>1418</v>
      </c>
      <c r="E146" s="90" t="s">
        <v>1452</v>
      </c>
      <c r="F146" s="189">
        <v>1.0319970223E+16</v>
      </c>
      <c r="G146" s="81" t="s">
        <v>13</v>
      </c>
      <c r="H146" s="178" t="s">
        <v>1408</v>
      </c>
      <c r="I146" s="132"/>
    </row>
    <row r="147" spans="1:9">
      <c r="A147" s="107">
        <v>46006</v>
      </c>
      <c r="B147" s="107">
        <v>46010</v>
      </c>
      <c r="C147" s="90" t="s">
        <v>15</v>
      </c>
      <c r="D147" s="90" t="s">
        <v>1418</v>
      </c>
      <c r="E147" s="90" t="s">
        <v>1453</v>
      </c>
      <c r="F147" s="189">
        <v>1.04199712050001E+16</v>
      </c>
      <c r="G147" s="81" t="s">
        <v>13</v>
      </c>
      <c r="H147" s="178" t="s">
        <v>1408</v>
      </c>
      <c r="I147" s="132"/>
    </row>
    <row r="148" spans="1:9">
      <c r="A148" s="107">
        <v>46006</v>
      </c>
      <c r="B148" s="107">
        <v>46010</v>
      </c>
      <c r="C148" s="90" t="s">
        <v>15</v>
      </c>
      <c r="D148" s="90" t="s">
        <v>1418</v>
      </c>
      <c r="E148" s="90" t="s">
        <v>1454</v>
      </c>
      <c r="F148" s="189" t="s">
        <v>1455</v>
      </c>
      <c r="G148" s="81" t="s">
        <v>13</v>
      </c>
      <c r="H148" s="178" t="s">
        <v>1408</v>
      </c>
      <c r="I148" s="132"/>
    </row>
    <row r="149" spans="1:9">
      <c r="A149" s="107">
        <v>46006</v>
      </c>
      <c r="B149" s="107">
        <v>46010</v>
      </c>
      <c r="C149" s="90" t="s">
        <v>15</v>
      </c>
      <c r="D149" s="90" t="s">
        <v>1418</v>
      </c>
      <c r="E149" s="90" t="s">
        <v>1456</v>
      </c>
      <c r="F149" s="189" t="s">
        <v>1457</v>
      </c>
      <c r="G149" s="81" t="s">
        <v>13</v>
      </c>
      <c r="H149" s="178" t="s">
        <v>1408</v>
      </c>
      <c r="I149" s="132"/>
    </row>
    <row r="150" spans="1:9">
      <c r="A150" s="107">
        <v>46006</v>
      </c>
      <c r="B150" s="107">
        <v>46010</v>
      </c>
      <c r="C150" s="90" t="s">
        <v>15</v>
      </c>
      <c r="D150" s="90" t="s">
        <v>1418</v>
      </c>
      <c r="E150" s="90" t="s">
        <v>1458</v>
      </c>
      <c r="F150" s="189" t="s">
        <v>1459</v>
      </c>
      <c r="G150" s="81" t="s">
        <v>13</v>
      </c>
      <c r="H150" s="178" t="s">
        <v>1408</v>
      </c>
      <c r="I150" s="132"/>
    </row>
    <row r="151" spans="1:9">
      <c r="A151" s="199">
        <v>46006</v>
      </c>
      <c r="B151" s="199">
        <v>46010</v>
      </c>
      <c r="C151" s="200" t="s">
        <v>15</v>
      </c>
      <c r="D151" s="200" t="s">
        <v>1378</v>
      </c>
      <c r="E151" s="200" t="s">
        <v>1460</v>
      </c>
      <c r="F151" s="217" t="s">
        <v>1461</v>
      </c>
      <c r="G151" s="104" t="s">
        <v>13</v>
      </c>
      <c r="H151" s="194" t="s">
        <v>1408</v>
      </c>
      <c r="I151" s="202"/>
    </row>
    <row r="152" spans="1:9">
      <c r="A152" s="154">
        <v>2026</v>
      </c>
    </row>
    <row r="153" spans="1:9">
      <c r="A153" s="115" t="s">
        <v>0</v>
      </c>
      <c r="B153" s="116" t="s">
        <v>1</v>
      </c>
      <c r="C153" s="116" t="s">
        <v>2</v>
      </c>
      <c r="D153" s="116" t="s">
        <v>3</v>
      </c>
      <c r="E153" s="116" t="s">
        <v>4</v>
      </c>
      <c r="F153" s="116" t="s">
        <v>5</v>
      </c>
      <c r="G153" s="117" t="s">
        <v>6</v>
      </c>
      <c r="H153" s="118" t="s">
        <v>7</v>
      </c>
      <c r="I153" s="116" t="s">
        <v>8</v>
      </c>
    </row>
    <row r="154" spans="1:9">
      <c r="A154" s="220">
        <v>46038.333333333336</v>
      </c>
      <c r="B154" s="221">
        <v>46038.666666666664</v>
      </c>
      <c r="C154" s="193" t="s">
        <v>1462</v>
      </c>
      <c r="D154" s="193" t="s">
        <v>1428</v>
      </c>
      <c r="E154" s="193" t="s">
        <v>1429</v>
      </c>
      <c r="F154" s="193" t="s">
        <v>1430</v>
      </c>
      <c r="G154" s="222" t="s">
        <v>13</v>
      </c>
      <c r="H154" s="228" t="s">
        <v>1312</v>
      </c>
      <c r="I154" s="103"/>
    </row>
    <row r="155" spans="1:9">
      <c r="A155" s="223">
        <v>46042.333333333336</v>
      </c>
      <c r="B155" s="224">
        <v>46043.666666666664</v>
      </c>
      <c r="C155" s="225" t="s">
        <v>157</v>
      </c>
      <c r="D155" s="226" t="s">
        <v>1463</v>
      </c>
      <c r="E155" s="181" t="s">
        <v>1464</v>
      </c>
      <c r="F155" s="181" t="s">
        <v>1465</v>
      </c>
      <c r="G155" s="227" t="s">
        <v>13</v>
      </c>
      <c r="H155" s="227" t="s">
        <v>1312</v>
      </c>
      <c r="I155" s="175"/>
    </row>
    <row r="156" spans="1:9">
      <c r="A156" s="133">
        <v>46042.333333333336</v>
      </c>
      <c r="B156" s="119">
        <v>46043.666666666664</v>
      </c>
      <c r="C156" s="111" t="s">
        <v>157</v>
      </c>
      <c r="D156" s="92" t="s">
        <v>1463</v>
      </c>
      <c r="E156" s="135" t="s">
        <v>1466</v>
      </c>
      <c r="F156" s="121" t="s">
        <v>1467</v>
      </c>
      <c r="G156" s="218" t="s">
        <v>13</v>
      </c>
      <c r="H156" s="136" t="s">
        <v>1312</v>
      </c>
      <c r="I156" s="84"/>
    </row>
    <row r="157" spans="1:9">
      <c r="A157" s="134">
        <v>46042.333333333336</v>
      </c>
      <c r="B157" s="119">
        <v>46043.666666666664</v>
      </c>
      <c r="C157" s="111" t="s">
        <v>157</v>
      </c>
      <c r="D157" s="92" t="s">
        <v>1463</v>
      </c>
      <c r="E157" s="113" t="s">
        <v>1468</v>
      </c>
      <c r="F157" s="108" t="s">
        <v>1469</v>
      </c>
      <c r="G157" s="112" t="s">
        <v>13</v>
      </c>
      <c r="H157" s="136" t="s">
        <v>1312</v>
      </c>
      <c r="I157" s="84"/>
    </row>
    <row r="158" spans="1:9">
      <c r="A158" s="134">
        <v>46042.333333333336</v>
      </c>
      <c r="B158" s="119">
        <v>46043.666666666664</v>
      </c>
      <c r="C158" s="111" t="s">
        <v>157</v>
      </c>
      <c r="D158" s="92" t="s">
        <v>1463</v>
      </c>
      <c r="E158" s="113" t="s">
        <v>1470</v>
      </c>
      <c r="F158" s="108" t="s">
        <v>1353</v>
      </c>
      <c r="G158" s="112" t="s">
        <v>13</v>
      </c>
      <c r="H158" s="136" t="s">
        <v>1312</v>
      </c>
      <c r="I158" s="84"/>
    </row>
    <row r="159" spans="1:9">
      <c r="A159" s="134">
        <v>46042.333333333336</v>
      </c>
      <c r="B159" s="119">
        <v>46043.666666666664</v>
      </c>
      <c r="C159" s="111" t="s">
        <v>157</v>
      </c>
      <c r="D159" s="92" t="s">
        <v>1463</v>
      </c>
      <c r="E159" s="113" t="s">
        <v>1471</v>
      </c>
      <c r="F159" s="108" t="s">
        <v>1472</v>
      </c>
      <c r="G159" s="112" t="s">
        <v>13</v>
      </c>
      <c r="H159" s="136" t="s">
        <v>1312</v>
      </c>
      <c r="I159" s="84"/>
    </row>
    <row r="160" spans="1:9">
      <c r="A160" s="134">
        <v>46042.333333333336</v>
      </c>
      <c r="B160" s="119">
        <v>46043.666666666664</v>
      </c>
      <c r="C160" s="111" t="s">
        <v>157</v>
      </c>
      <c r="D160" s="92" t="s">
        <v>1463</v>
      </c>
      <c r="E160" s="113" t="s">
        <v>1473</v>
      </c>
      <c r="F160" s="108" t="s">
        <v>1474</v>
      </c>
      <c r="G160" s="112" t="s">
        <v>13</v>
      </c>
      <c r="H160" s="136" t="s">
        <v>1312</v>
      </c>
      <c r="I160" s="84"/>
    </row>
    <row r="161" spans="1:9">
      <c r="A161" s="134">
        <v>46042.333333333336</v>
      </c>
      <c r="B161" s="119">
        <v>46043.666666666664</v>
      </c>
      <c r="C161" s="111" t="s">
        <v>157</v>
      </c>
      <c r="D161" s="92" t="s">
        <v>1463</v>
      </c>
      <c r="E161" s="113" t="s">
        <v>1475</v>
      </c>
      <c r="F161" s="108" t="s">
        <v>1476</v>
      </c>
      <c r="G161" s="112" t="s">
        <v>13</v>
      </c>
      <c r="H161" s="136" t="s">
        <v>1312</v>
      </c>
      <c r="I161" s="84"/>
    </row>
    <row r="162" spans="1:9">
      <c r="A162" s="134">
        <v>46042.333333333336</v>
      </c>
      <c r="B162" s="119">
        <v>46043.666666666664</v>
      </c>
      <c r="C162" s="111" t="s">
        <v>157</v>
      </c>
      <c r="D162" s="92" t="s">
        <v>1463</v>
      </c>
      <c r="E162" s="113" t="s">
        <v>1364</v>
      </c>
      <c r="F162" s="108" t="s">
        <v>1368</v>
      </c>
      <c r="G162" s="112" t="s">
        <v>13</v>
      </c>
      <c r="H162" s="136" t="s">
        <v>1312</v>
      </c>
      <c r="I162" s="84"/>
    </row>
    <row r="163" spans="1:9">
      <c r="A163" s="134">
        <v>46042.333333333336</v>
      </c>
      <c r="B163" s="119">
        <v>46043.666666666664</v>
      </c>
      <c r="C163" s="111" t="s">
        <v>157</v>
      </c>
      <c r="D163" s="92" t="s">
        <v>1463</v>
      </c>
      <c r="E163" s="113" t="s">
        <v>1468</v>
      </c>
      <c r="F163" s="108" t="s">
        <v>1477</v>
      </c>
      <c r="G163" s="112" t="s">
        <v>13</v>
      </c>
      <c r="H163" s="136" t="s">
        <v>1312</v>
      </c>
      <c r="I163" s="84"/>
    </row>
    <row r="164" spans="1:9">
      <c r="A164" s="134">
        <v>46042.333333333336</v>
      </c>
      <c r="B164" s="119">
        <v>46043.666666666664</v>
      </c>
      <c r="C164" s="111" t="s">
        <v>157</v>
      </c>
      <c r="D164" s="92" t="s">
        <v>1463</v>
      </c>
      <c r="E164" s="113" t="s">
        <v>1478</v>
      </c>
      <c r="F164" s="108" t="s">
        <v>1479</v>
      </c>
      <c r="G164" s="112" t="s">
        <v>13</v>
      </c>
      <c r="H164" s="136" t="s">
        <v>1312</v>
      </c>
      <c r="I164" s="84"/>
    </row>
    <row r="165" spans="1:9">
      <c r="A165" s="134">
        <v>46042.333333333336</v>
      </c>
      <c r="B165" s="119">
        <v>46043.666666666664</v>
      </c>
      <c r="C165" s="111" t="s">
        <v>157</v>
      </c>
      <c r="D165" s="92" t="s">
        <v>1463</v>
      </c>
      <c r="E165" s="113" t="s">
        <v>1480</v>
      </c>
      <c r="F165" s="108" t="s">
        <v>1481</v>
      </c>
      <c r="G165" s="112" t="s">
        <v>13</v>
      </c>
      <c r="H165" s="136" t="s">
        <v>1312</v>
      </c>
      <c r="I165" s="84"/>
    </row>
    <row r="166" spans="1:9">
      <c r="A166" s="231">
        <v>46042.333333333336</v>
      </c>
      <c r="B166" s="232">
        <v>46043.666666666664</v>
      </c>
      <c r="C166" s="193" t="s">
        <v>157</v>
      </c>
      <c r="D166" s="165" t="s">
        <v>1463</v>
      </c>
      <c r="E166" s="233" t="s">
        <v>1482</v>
      </c>
      <c r="F166" s="184" t="s">
        <v>1483</v>
      </c>
      <c r="G166" s="192" t="s">
        <v>13</v>
      </c>
      <c r="H166" s="228" t="s">
        <v>1312</v>
      </c>
      <c r="I166" s="103"/>
    </row>
    <row r="167" spans="1:9">
      <c r="A167" s="188">
        <v>46044.333333333336</v>
      </c>
      <c r="B167" s="188">
        <v>46046.666666666664</v>
      </c>
      <c r="C167" s="121" t="s">
        <v>490</v>
      </c>
      <c r="D167" s="196" t="s">
        <v>1463</v>
      </c>
      <c r="E167" s="121" t="s">
        <v>1466</v>
      </c>
      <c r="F167" s="121" t="s">
        <v>1467</v>
      </c>
      <c r="G167" s="218" t="s">
        <v>13</v>
      </c>
      <c r="H167" s="227" t="s">
        <v>1312</v>
      </c>
      <c r="I167" s="175"/>
    </row>
    <row r="168" spans="1:9">
      <c r="A168" s="109">
        <v>46044.333333333336</v>
      </c>
      <c r="B168" s="109">
        <v>46046.666666666664</v>
      </c>
      <c r="C168" s="108" t="s">
        <v>490</v>
      </c>
      <c r="D168" s="90" t="s">
        <v>1463</v>
      </c>
      <c r="E168" s="108" t="s">
        <v>1473</v>
      </c>
      <c r="F168" s="108" t="s">
        <v>1474</v>
      </c>
      <c r="G168" s="112" t="s">
        <v>13</v>
      </c>
      <c r="H168" s="136" t="s">
        <v>1312</v>
      </c>
      <c r="I168" s="84"/>
    </row>
    <row r="169" spans="1:9">
      <c r="A169" s="109">
        <v>46044.333333333336</v>
      </c>
      <c r="B169" s="109">
        <v>46046.666666666664</v>
      </c>
      <c r="C169" s="108" t="s">
        <v>490</v>
      </c>
      <c r="D169" s="90" t="s">
        <v>1463</v>
      </c>
      <c r="E169" s="108" t="s">
        <v>1471</v>
      </c>
      <c r="F169" s="108" t="s">
        <v>1472</v>
      </c>
      <c r="G169" s="112" t="s">
        <v>13</v>
      </c>
      <c r="H169" s="136" t="s">
        <v>1312</v>
      </c>
      <c r="I169" s="84"/>
    </row>
    <row r="170" spans="1:9">
      <c r="A170" s="109">
        <v>46044.333333333336</v>
      </c>
      <c r="B170" s="109">
        <v>46046.666666666664</v>
      </c>
      <c r="C170" s="108" t="s">
        <v>490</v>
      </c>
      <c r="D170" s="90" t="s">
        <v>1463</v>
      </c>
      <c r="E170" s="108" t="s">
        <v>1468</v>
      </c>
      <c r="F170" s="108" t="s">
        <v>1477</v>
      </c>
      <c r="G170" s="112" t="s">
        <v>13</v>
      </c>
      <c r="H170" s="136" t="s">
        <v>1312</v>
      </c>
      <c r="I170" s="84"/>
    </row>
    <row r="171" spans="1:9">
      <c r="A171" s="109">
        <v>46044.333333333336</v>
      </c>
      <c r="B171" s="109">
        <v>46046.666666666664</v>
      </c>
      <c r="C171" s="108" t="s">
        <v>490</v>
      </c>
      <c r="D171" s="90" t="s">
        <v>1463</v>
      </c>
      <c r="E171" s="108" t="s">
        <v>1364</v>
      </c>
      <c r="F171" s="108" t="s">
        <v>1368</v>
      </c>
      <c r="G171" s="112" t="s">
        <v>13</v>
      </c>
      <c r="H171" s="136" t="s">
        <v>1312</v>
      </c>
      <c r="I171" s="84"/>
    </row>
    <row r="172" spans="1:9">
      <c r="A172" s="109">
        <v>46044.333333333336</v>
      </c>
      <c r="B172" s="109">
        <v>46046.666666666664</v>
      </c>
      <c r="C172" s="108" t="s">
        <v>490</v>
      </c>
      <c r="D172" s="90" t="s">
        <v>1463</v>
      </c>
      <c r="E172" s="108" t="s">
        <v>1478</v>
      </c>
      <c r="F172" s="108" t="s">
        <v>1479</v>
      </c>
      <c r="G172" s="112" t="s">
        <v>13</v>
      </c>
      <c r="H172" s="136" t="s">
        <v>1312</v>
      </c>
      <c r="I172" s="84"/>
    </row>
    <row r="173" spans="1:9">
      <c r="A173" s="109">
        <v>46044.333333333336</v>
      </c>
      <c r="B173" s="109">
        <v>46046.666666666664</v>
      </c>
      <c r="C173" s="108" t="s">
        <v>490</v>
      </c>
      <c r="D173" s="90" t="s">
        <v>1463</v>
      </c>
      <c r="E173" s="108" t="s">
        <v>1468</v>
      </c>
      <c r="F173" s="108" t="s">
        <v>1469</v>
      </c>
      <c r="G173" s="112" t="s">
        <v>13</v>
      </c>
      <c r="H173" s="136" t="s">
        <v>1312</v>
      </c>
      <c r="I173" s="84"/>
    </row>
    <row r="174" spans="1:9">
      <c r="A174" s="109">
        <v>46044.333333333336</v>
      </c>
      <c r="B174" s="109">
        <v>46046.666666666664</v>
      </c>
      <c r="C174" s="108" t="s">
        <v>490</v>
      </c>
      <c r="D174" s="90" t="s">
        <v>1463</v>
      </c>
      <c r="E174" s="108" t="s">
        <v>1480</v>
      </c>
      <c r="F174" s="108" t="s">
        <v>1481</v>
      </c>
      <c r="G174" s="112" t="s">
        <v>13</v>
      </c>
      <c r="H174" s="136" t="s">
        <v>1312</v>
      </c>
      <c r="I174" s="84"/>
    </row>
    <row r="175" spans="1:9">
      <c r="A175" s="183">
        <v>46044.333333333336</v>
      </c>
      <c r="B175" s="183">
        <v>46046.666666666664</v>
      </c>
      <c r="C175" s="184" t="s">
        <v>490</v>
      </c>
      <c r="D175" s="200" t="s">
        <v>1463</v>
      </c>
      <c r="E175" s="184" t="s">
        <v>1482</v>
      </c>
      <c r="F175" s="184" t="s">
        <v>1483</v>
      </c>
      <c r="G175" s="192" t="s">
        <v>13</v>
      </c>
      <c r="H175" s="228" t="s">
        <v>1312</v>
      </c>
      <c r="I175" s="103"/>
    </row>
    <row r="176" spans="1:9">
      <c r="A176" s="234">
        <v>46048</v>
      </c>
      <c r="B176" s="235">
        <v>46048</v>
      </c>
      <c r="C176" s="121" t="s">
        <v>1351</v>
      </c>
      <c r="D176" s="196" t="s">
        <v>1463</v>
      </c>
      <c r="E176" s="121" t="s">
        <v>1364</v>
      </c>
      <c r="F176" s="121" t="s">
        <v>1368</v>
      </c>
      <c r="G176" s="218" t="s">
        <v>13</v>
      </c>
      <c r="H176" s="227" t="s">
        <v>1312</v>
      </c>
      <c r="I176" s="175"/>
    </row>
    <row r="177" spans="1:9">
      <c r="A177" s="114">
        <v>46048</v>
      </c>
      <c r="B177" s="110">
        <v>46048</v>
      </c>
      <c r="C177" s="108" t="s">
        <v>1351</v>
      </c>
      <c r="D177" s="90" t="s">
        <v>1463</v>
      </c>
      <c r="E177" s="108" t="s">
        <v>1484</v>
      </c>
      <c r="F177" s="108" t="s">
        <v>1485</v>
      </c>
      <c r="G177" s="112" t="s">
        <v>13</v>
      </c>
      <c r="H177" s="136" t="s">
        <v>1312</v>
      </c>
      <c r="I177" s="84"/>
    </row>
    <row r="178" spans="1:9">
      <c r="A178" s="114">
        <v>46048</v>
      </c>
      <c r="B178" s="110">
        <v>46048</v>
      </c>
      <c r="C178" s="108" t="s">
        <v>1351</v>
      </c>
      <c r="D178" s="90" t="s">
        <v>1463</v>
      </c>
      <c r="E178" s="108" t="s">
        <v>1468</v>
      </c>
      <c r="F178" s="108" t="s">
        <v>1469</v>
      </c>
      <c r="G178" s="112" t="s">
        <v>13</v>
      </c>
      <c r="H178" s="136" t="s">
        <v>1312</v>
      </c>
      <c r="I178" s="84"/>
    </row>
    <row r="179" spans="1:9">
      <c r="A179" s="114">
        <v>46048</v>
      </c>
      <c r="B179" s="110">
        <v>46048</v>
      </c>
      <c r="C179" s="108" t="s">
        <v>1351</v>
      </c>
      <c r="D179" s="108" t="s">
        <v>1432</v>
      </c>
      <c r="E179" s="108" t="s">
        <v>1320</v>
      </c>
      <c r="F179" s="108" t="s">
        <v>1323</v>
      </c>
      <c r="G179" s="112" t="s">
        <v>13</v>
      </c>
      <c r="H179" s="136" t="s">
        <v>1312</v>
      </c>
      <c r="I179" s="84"/>
    </row>
    <row r="180" spans="1:9">
      <c r="A180" s="236">
        <v>46048</v>
      </c>
      <c r="B180" s="237">
        <v>46048</v>
      </c>
      <c r="C180" s="184" t="s">
        <v>1351</v>
      </c>
      <c r="D180" s="184" t="s">
        <v>1432</v>
      </c>
      <c r="E180" s="184" t="s">
        <v>1332</v>
      </c>
      <c r="F180" s="184" t="s">
        <v>1335</v>
      </c>
      <c r="G180" s="192" t="s">
        <v>13</v>
      </c>
      <c r="H180" s="228" t="s">
        <v>1312</v>
      </c>
      <c r="I180" s="103"/>
    </row>
    <row r="181" spans="1:9">
      <c r="A181" s="234">
        <v>46049</v>
      </c>
      <c r="B181" s="235">
        <v>46050</v>
      </c>
      <c r="C181" s="121" t="s">
        <v>157</v>
      </c>
      <c r="D181" s="218" t="s">
        <v>1433</v>
      </c>
      <c r="E181" s="181" t="s">
        <v>36</v>
      </c>
      <c r="F181" s="227" t="s">
        <v>1486</v>
      </c>
      <c r="G181" s="238" t="s">
        <v>13</v>
      </c>
      <c r="H181" s="227" t="s">
        <v>1312</v>
      </c>
      <c r="I181" s="175"/>
    </row>
    <row r="182" spans="1:9">
      <c r="A182" s="114">
        <v>46049</v>
      </c>
      <c r="B182" s="110">
        <v>46050</v>
      </c>
      <c r="C182" s="108" t="s">
        <v>157</v>
      </c>
      <c r="D182" s="112" t="s">
        <v>1433</v>
      </c>
      <c r="E182" s="111" t="s">
        <v>1487</v>
      </c>
      <c r="F182" s="136" t="s">
        <v>1488</v>
      </c>
      <c r="G182" s="219" t="s">
        <v>13</v>
      </c>
      <c r="H182" s="136" t="s">
        <v>1312</v>
      </c>
      <c r="I182" s="84"/>
    </row>
    <row r="183" spans="1:9">
      <c r="A183" s="114">
        <v>46049</v>
      </c>
      <c r="B183" s="110">
        <v>46050</v>
      </c>
      <c r="C183" s="108" t="s">
        <v>157</v>
      </c>
      <c r="D183" s="112" t="s">
        <v>1433</v>
      </c>
      <c r="E183" s="111" t="s">
        <v>1489</v>
      </c>
      <c r="F183" s="136" t="s">
        <v>1490</v>
      </c>
      <c r="G183" s="219" t="s">
        <v>13</v>
      </c>
      <c r="H183" s="136" t="s">
        <v>1312</v>
      </c>
      <c r="I183" s="84"/>
    </row>
    <row r="184" spans="1:9">
      <c r="A184" s="114">
        <v>46049</v>
      </c>
      <c r="B184" s="110">
        <v>46050</v>
      </c>
      <c r="C184" s="108" t="s">
        <v>157</v>
      </c>
      <c r="D184" s="112" t="s">
        <v>1433</v>
      </c>
      <c r="E184" s="111" t="s">
        <v>1491</v>
      </c>
      <c r="F184" s="136" t="s">
        <v>1481</v>
      </c>
      <c r="G184" s="219" t="s">
        <v>13</v>
      </c>
      <c r="H184" s="136" t="s">
        <v>1312</v>
      </c>
      <c r="I184" s="84"/>
    </row>
    <row r="185" spans="1:9">
      <c r="A185" s="114">
        <v>46049</v>
      </c>
      <c r="B185" s="110">
        <v>46050</v>
      </c>
      <c r="C185" s="108" t="s">
        <v>157</v>
      </c>
      <c r="D185" s="112" t="s">
        <v>1433</v>
      </c>
      <c r="E185" s="111" t="s">
        <v>1382</v>
      </c>
      <c r="F185" s="136" t="s">
        <v>1492</v>
      </c>
      <c r="G185" s="219" t="s">
        <v>13</v>
      </c>
      <c r="H185" s="136" t="s">
        <v>1312</v>
      </c>
      <c r="I185" s="84"/>
    </row>
    <row r="186" spans="1:9">
      <c r="A186" s="236">
        <v>46049</v>
      </c>
      <c r="B186" s="237">
        <v>46050</v>
      </c>
      <c r="C186" s="184" t="s">
        <v>157</v>
      </c>
      <c r="D186" s="192" t="s">
        <v>1433</v>
      </c>
      <c r="E186" s="193" t="s">
        <v>1493</v>
      </c>
      <c r="F186" s="228" t="s">
        <v>1494</v>
      </c>
      <c r="G186" s="239" t="s">
        <v>13</v>
      </c>
      <c r="H186" s="228" t="s">
        <v>1312</v>
      </c>
      <c r="I186" s="103"/>
    </row>
    <row r="187" spans="1:9">
      <c r="A187" s="195">
        <v>46106</v>
      </c>
      <c r="B187" s="195">
        <v>46110</v>
      </c>
      <c r="C187" s="196" t="s">
        <v>15</v>
      </c>
      <c r="D187" s="196" t="s">
        <v>1433</v>
      </c>
      <c r="E187" s="121" t="s">
        <v>1468</v>
      </c>
      <c r="F187" s="218" t="s">
        <v>1495</v>
      </c>
      <c r="G187" s="171" t="s">
        <v>13</v>
      </c>
      <c r="H187" s="229" t="s">
        <v>1496</v>
      </c>
      <c r="I187" s="175"/>
    </row>
    <row r="188" spans="1:9">
      <c r="A188" s="107">
        <v>46106</v>
      </c>
      <c r="B188" s="107">
        <v>46110</v>
      </c>
      <c r="C188" s="90" t="s">
        <v>15</v>
      </c>
      <c r="D188" s="90" t="s">
        <v>1433</v>
      </c>
      <c r="E188" s="108" t="s">
        <v>1497</v>
      </c>
      <c r="F188" s="112" t="s">
        <v>1498</v>
      </c>
      <c r="G188" s="81" t="s">
        <v>13</v>
      </c>
      <c r="H188" s="230" t="s">
        <v>1496</v>
      </c>
      <c r="I188" s="84"/>
    </row>
    <row r="189" spans="1:9">
      <c r="A189" s="107">
        <v>46106</v>
      </c>
      <c r="B189" s="107">
        <v>46110</v>
      </c>
      <c r="C189" s="90" t="s">
        <v>15</v>
      </c>
      <c r="D189" s="90" t="s">
        <v>1463</v>
      </c>
      <c r="E189" s="108" t="s">
        <v>1478</v>
      </c>
      <c r="F189" s="112" t="s">
        <v>1479</v>
      </c>
      <c r="G189" s="81" t="s">
        <v>13</v>
      </c>
      <c r="H189" s="230" t="s">
        <v>1496</v>
      </c>
      <c r="I189" s="84"/>
    </row>
    <row r="190" spans="1:9">
      <c r="A190" s="107">
        <v>46106</v>
      </c>
      <c r="B190" s="107">
        <v>46110</v>
      </c>
      <c r="C190" s="90" t="s">
        <v>15</v>
      </c>
      <c r="D190" s="90" t="s">
        <v>1433</v>
      </c>
      <c r="E190" s="108" t="s">
        <v>1499</v>
      </c>
      <c r="F190" s="112" t="s">
        <v>1500</v>
      </c>
      <c r="G190" s="81" t="s">
        <v>13</v>
      </c>
      <c r="H190" s="230" t="s">
        <v>1496</v>
      </c>
      <c r="I190" s="84"/>
    </row>
    <row r="191" spans="1:9">
      <c r="A191" s="107">
        <v>46106</v>
      </c>
      <c r="B191" s="107">
        <v>46110</v>
      </c>
      <c r="C191" s="90" t="s">
        <v>15</v>
      </c>
      <c r="D191" s="90" t="s">
        <v>1433</v>
      </c>
      <c r="E191" s="108" t="s">
        <v>1501</v>
      </c>
      <c r="F191" s="112" t="s">
        <v>98</v>
      </c>
      <c r="G191" s="81" t="s">
        <v>13</v>
      </c>
      <c r="H191" s="230" t="s">
        <v>1496</v>
      </c>
      <c r="I191" s="84"/>
    </row>
    <row r="192" spans="1:9">
      <c r="A192" s="107">
        <v>46106</v>
      </c>
      <c r="B192" s="107">
        <v>46110</v>
      </c>
      <c r="C192" s="90" t="s">
        <v>15</v>
      </c>
      <c r="D192" s="90" t="s">
        <v>1463</v>
      </c>
      <c r="E192" s="108" t="s">
        <v>1364</v>
      </c>
      <c r="F192" s="112" t="s">
        <v>1368</v>
      </c>
      <c r="G192" s="81" t="s">
        <v>13</v>
      </c>
      <c r="H192" s="230" t="s">
        <v>1496</v>
      </c>
      <c r="I192" s="84"/>
    </row>
    <row r="193" spans="1:9">
      <c r="A193" s="107">
        <v>46106</v>
      </c>
      <c r="B193" s="107">
        <v>46110</v>
      </c>
      <c r="C193" s="90" t="s">
        <v>15</v>
      </c>
      <c r="D193" s="90" t="s">
        <v>1463</v>
      </c>
      <c r="E193" s="108" t="s">
        <v>1466</v>
      </c>
      <c r="F193" s="112" t="s">
        <v>1467</v>
      </c>
      <c r="G193" s="81" t="s">
        <v>13</v>
      </c>
      <c r="H193" s="230" t="s">
        <v>1496</v>
      </c>
      <c r="I193" s="84"/>
    </row>
    <row r="194" spans="1:9">
      <c r="A194" s="199">
        <v>46106</v>
      </c>
      <c r="B194" s="199">
        <v>46110</v>
      </c>
      <c r="C194" s="200" t="s">
        <v>15</v>
      </c>
      <c r="D194" s="200" t="s">
        <v>1463</v>
      </c>
      <c r="E194" s="184" t="s">
        <v>1468</v>
      </c>
      <c r="F194" s="192" t="s">
        <v>1469</v>
      </c>
      <c r="G194" s="104" t="s">
        <v>13</v>
      </c>
      <c r="H194" s="240" t="s">
        <v>1496</v>
      </c>
      <c r="I194" s="103"/>
    </row>
    <row r="195" spans="1:9">
      <c r="A195" s="188">
        <v>46112.333333333336</v>
      </c>
      <c r="B195" s="188">
        <v>46116.666666666664</v>
      </c>
      <c r="C195" s="121" t="s">
        <v>15</v>
      </c>
      <c r="D195" s="121" t="s">
        <v>1502</v>
      </c>
      <c r="E195" s="121" t="s">
        <v>1480</v>
      </c>
      <c r="F195" s="218" t="s">
        <v>1481</v>
      </c>
      <c r="G195" s="171" t="s">
        <v>13</v>
      </c>
      <c r="H195" s="229" t="s">
        <v>1496</v>
      </c>
      <c r="I195" s="175"/>
    </row>
    <row r="196" spans="1:9">
      <c r="A196" s="109">
        <v>46112.333333333336</v>
      </c>
      <c r="B196" s="109">
        <v>46116.666666666664</v>
      </c>
      <c r="C196" s="108" t="s">
        <v>15</v>
      </c>
      <c r="D196" s="108" t="s">
        <v>1433</v>
      </c>
      <c r="E196" s="108" t="s">
        <v>1503</v>
      </c>
      <c r="F196" s="112" t="s">
        <v>1504</v>
      </c>
      <c r="G196" s="81" t="s">
        <v>13</v>
      </c>
      <c r="H196" s="230" t="s">
        <v>1496</v>
      </c>
      <c r="I196" s="84"/>
    </row>
    <row r="197" spans="1:9">
      <c r="A197" s="109">
        <v>46112.333333333336</v>
      </c>
      <c r="B197" s="109">
        <v>46116.666666666664</v>
      </c>
      <c r="C197" s="108" t="s">
        <v>15</v>
      </c>
      <c r="D197" s="108" t="s">
        <v>1502</v>
      </c>
      <c r="E197" s="108" t="s">
        <v>1473</v>
      </c>
      <c r="F197" s="112" t="s">
        <v>1474</v>
      </c>
      <c r="G197" s="81" t="s">
        <v>13</v>
      </c>
      <c r="H197" s="230" t="s">
        <v>1496</v>
      </c>
      <c r="I197" s="84"/>
    </row>
    <row r="198" spans="1:9">
      <c r="A198" s="109">
        <v>46112.333333333336</v>
      </c>
      <c r="B198" s="109">
        <v>46116.666666666664</v>
      </c>
      <c r="C198" s="108" t="s">
        <v>15</v>
      </c>
      <c r="D198" s="108" t="s">
        <v>1502</v>
      </c>
      <c r="E198" s="108" t="s">
        <v>1471</v>
      </c>
      <c r="F198" s="112" t="s">
        <v>1472</v>
      </c>
      <c r="G198" s="81" t="s">
        <v>13</v>
      </c>
      <c r="H198" s="230" t="s">
        <v>1496</v>
      </c>
      <c r="I198" s="84"/>
    </row>
    <row r="199" spans="1:9">
      <c r="A199" s="109">
        <v>46112.333333333336</v>
      </c>
      <c r="B199" s="109">
        <v>46116.666666666664</v>
      </c>
      <c r="C199" s="108" t="s">
        <v>15</v>
      </c>
      <c r="D199" s="108" t="s">
        <v>1433</v>
      </c>
      <c r="E199" s="108" t="s">
        <v>1344</v>
      </c>
      <c r="F199" s="112" t="s">
        <v>1354</v>
      </c>
      <c r="G199" s="81" t="s">
        <v>13</v>
      </c>
      <c r="H199" s="230" t="s">
        <v>1496</v>
      </c>
      <c r="I199" s="84"/>
    </row>
    <row r="200" spans="1:9">
      <c r="A200" s="109">
        <v>46112.333333333336</v>
      </c>
      <c r="B200" s="109">
        <v>46116.666666666664</v>
      </c>
      <c r="C200" s="108" t="s">
        <v>15</v>
      </c>
      <c r="D200" s="108" t="s">
        <v>1433</v>
      </c>
      <c r="E200" s="108" t="s">
        <v>1505</v>
      </c>
      <c r="F200" s="112" t="s">
        <v>1506</v>
      </c>
      <c r="G200" s="81" t="s">
        <v>13</v>
      </c>
      <c r="H200" s="230" t="s">
        <v>1496</v>
      </c>
      <c r="I200" s="84"/>
    </row>
    <row r="201" spans="1:9">
      <c r="A201" s="109">
        <v>46112.333333333336</v>
      </c>
      <c r="B201" s="109">
        <v>46116.666666666664</v>
      </c>
      <c r="C201" s="108" t="s">
        <v>15</v>
      </c>
      <c r="D201" s="108" t="s">
        <v>1433</v>
      </c>
      <c r="E201" s="108" t="s">
        <v>1507</v>
      </c>
      <c r="F201" s="112" t="s">
        <v>1508</v>
      </c>
      <c r="G201" s="81" t="s">
        <v>13</v>
      </c>
      <c r="H201" s="230" t="s">
        <v>1496</v>
      </c>
      <c r="I201" s="84"/>
    </row>
    <row r="202" spans="1:9">
      <c r="A202" s="109">
        <v>46112.333333333336</v>
      </c>
      <c r="B202" s="109">
        <v>46116.666666666664</v>
      </c>
      <c r="C202" s="108" t="s">
        <v>15</v>
      </c>
      <c r="D202" s="108" t="s">
        <v>1502</v>
      </c>
      <c r="E202" s="108" t="s">
        <v>1468</v>
      </c>
      <c r="F202" s="112" t="s">
        <v>1477</v>
      </c>
      <c r="G202" s="81" t="s">
        <v>13</v>
      </c>
      <c r="H202" s="230" t="s">
        <v>1496</v>
      </c>
      <c r="I202" s="84"/>
    </row>
    <row r="203" spans="1:9">
      <c r="A203" s="183">
        <v>46112.333333333336</v>
      </c>
      <c r="B203" s="183">
        <v>46116.666666666664</v>
      </c>
      <c r="C203" s="184" t="s">
        <v>15</v>
      </c>
      <c r="D203" s="184" t="s">
        <v>1502</v>
      </c>
      <c r="E203" s="184" t="s">
        <v>1482</v>
      </c>
      <c r="F203" s="184" t="s">
        <v>1483</v>
      </c>
      <c r="G203" s="137" t="s">
        <v>13</v>
      </c>
      <c r="H203" s="241" t="s">
        <v>1496</v>
      </c>
      <c r="I203" s="103"/>
    </row>
    <row r="204" spans="1:9">
      <c r="A204" s="242">
        <v>46125</v>
      </c>
      <c r="B204" s="242">
        <v>46126</v>
      </c>
      <c r="C204" s="181" t="s">
        <v>157</v>
      </c>
      <c r="D204" s="181" t="s">
        <v>1509</v>
      </c>
      <c r="E204" s="243" t="s">
        <v>1487</v>
      </c>
      <c r="F204" s="243" t="s">
        <v>1510</v>
      </c>
      <c r="G204" s="171" t="s">
        <v>13</v>
      </c>
      <c r="H204" s="173" t="s">
        <v>1511</v>
      </c>
      <c r="I204" s="175"/>
    </row>
    <row r="205" spans="1:9">
      <c r="A205" s="138">
        <v>46125</v>
      </c>
      <c r="B205" s="138">
        <v>46126</v>
      </c>
      <c r="C205" s="111" t="s">
        <v>157</v>
      </c>
      <c r="D205" s="111" t="s">
        <v>1509</v>
      </c>
      <c r="E205" s="111" t="s">
        <v>1512</v>
      </c>
      <c r="F205" s="111" t="s">
        <v>1505</v>
      </c>
      <c r="G205" s="81" t="s">
        <v>13</v>
      </c>
      <c r="H205" s="130" t="s">
        <v>1511</v>
      </c>
      <c r="I205" s="84"/>
    </row>
    <row r="206" spans="1:9">
      <c r="A206" s="138">
        <v>46125</v>
      </c>
      <c r="B206" s="138">
        <v>46126</v>
      </c>
      <c r="C206" s="111" t="s">
        <v>157</v>
      </c>
      <c r="D206" s="111" t="s">
        <v>1509</v>
      </c>
      <c r="E206" s="139" t="s">
        <v>1489</v>
      </c>
      <c r="F206" s="139" t="s">
        <v>1513</v>
      </c>
      <c r="G206" s="81" t="s">
        <v>13</v>
      </c>
      <c r="H206" s="130" t="s">
        <v>1511</v>
      </c>
      <c r="I206" s="84"/>
    </row>
    <row r="207" spans="1:9">
      <c r="A207" s="138">
        <v>46125</v>
      </c>
      <c r="B207" s="138">
        <v>46126</v>
      </c>
      <c r="C207" s="111" t="s">
        <v>157</v>
      </c>
      <c r="D207" s="111" t="s">
        <v>1514</v>
      </c>
      <c r="E207" s="111" t="s">
        <v>1515</v>
      </c>
      <c r="F207" s="111" t="s">
        <v>1516</v>
      </c>
      <c r="G207" s="81" t="s">
        <v>13</v>
      </c>
      <c r="H207" s="130" t="s">
        <v>1511</v>
      </c>
      <c r="I207" s="84"/>
    </row>
    <row r="208" spans="1:9">
      <c r="A208" s="138">
        <v>46125</v>
      </c>
      <c r="B208" s="138">
        <v>46126</v>
      </c>
      <c r="C208" s="111" t="s">
        <v>157</v>
      </c>
      <c r="D208" s="111" t="s">
        <v>1514</v>
      </c>
      <c r="E208" s="139" t="s">
        <v>1308</v>
      </c>
      <c r="F208" s="139" t="s">
        <v>1498</v>
      </c>
      <c r="G208" s="81" t="s">
        <v>13</v>
      </c>
      <c r="H208" s="130" t="s">
        <v>1511</v>
      </c>
      <c r="I208" s="84"/>
    </row>
    <row r="209" spans="1:9">
      <c r="A209" s="138">
        <v>46125</v>
      </c>
      <c r="B209" s="138">
        <v>46126</v>
      </c>
      <c r="C209" s="111" t="s">
        <v>157</v>
      </c>
      <c r="D209" s="111" t="s">
        <v>1517</v>
      </c>
      <c r="E209" s="111" t="s">
        <v>1387</v>
      </c>
      <c r="F209" s="111" t="s">
        <v>1390</v>
      </c>
      <c r="G209" s="81" t="s">
        <v>13</v>
      </c>
      <c r="H209" s="130" t="s">
        <v>1511</v>
      </c>
      <c r="I209" s="84"/>
    </row>
    <row r="210" spans="1:9">
      <c r="A210" s="138">
        <v>46125</v>
      </c>
      <c r="B210" s="138">
        <v>46126</v>
      </c>
      <c r="C210" s="111" t="s">
        <v>157</v>
      </c>
      <c r="D210" s="111" t="s">
        <v>1517</v>
      </c>
      <c r="E210" s="139" t="s">
        <v>1518</v>
      </c>
      <c r="F210" s="139" t="s">
        <v>1405</v>
      </c>
      <c r="G210" s="81" t="s">
        <v>13</v>
      </c>
      <c r="H210" s="130" t="s">
        <v>1511</v>
      </c>
      <c r="I210" s="84"/>
    </row>
    <row r="211" spans="1:9">
      <c r="A211" s="138">
        <v>46125</v>
      </c>
      <c r="B211" s="138">
        <v>46126</v>
      </c>
      <c r="C211" s="111" t="s">
        <v>157</v>
      </c>
      <c r="D211" s="111" t="s">
        <v>1509</v>
      </c>
      <c r="E211" s="111" t="s">
        <v>1519</v>
      </c>
      <c r="F211" s="111" t="s">
        <v>1354</v>
      </c>
      <c r="G211" s="81" t="s">
        <v>13</v>
      </c>
      <c r="H211" s="130" t="s">
        <v>1511</v>
      </c>
      <c r="I211" s="84"/>
    </row>
    <row r="212" spans="1:9">
      <c r="A212" s="138">
        <v>46125</v>
      </c>
      <c r="B212" s="138">
        <v>46126</v>
      </c>
      <c r="C212" s="111" t="s">
        <v>157</v>
      </c>
      <c r="D212" s="111" t="s">
        <v>1509</v>
      </c>
      <c r="E212" s="139" t="s">
        <v>1520</v>
      </c>
      <c r="F212" s="139" t="s">
        <v>1492</v>
      </c>
      <c r="G212" s="81" t="s">
        <v>13</v>
      </c>
      <c r="H212" s="130" t="s">
        <v>1511</v>
      </c>
      <c r="I212" s="84"/>
    </row>
    <row r="213" spans="1:9">
      <c r="A213" s="138">
        <v>46125</v>
      </c>
      <c r="B213" s="138">
        <v>46126</v>
      </c>
      <c r="C213" s="111" t="s">
        <v>157</v>
      </c>
      <c r="D213" s="111" t="s">
        <v>1509</v>
      </c>
      <c r="E213" s="111" t="s">
        <v>1521</v>
      </c>
      <c r="F213" s="111" t="s">
        <v>1522</v>
      </c>
      <c r="G213" s="81" t="s">
        <v>13</v>
      </c>
      <c r="H213" s="130" t="s">
        <v>1511</v>
      </c>
      <c r="I213" s="84"/>
    </row>
    <row r="214" spans="1:9">
      <c r="A214" s="138">
        <v>46125</v>
      </c>
      <c r="B214" s="138">
        <v>46126</v>
      </c>
      <c r="C214" s="111" t="s">
        <v>157</v>
      </c>
      <c r="D214" s="111" t="s">
        <v>1517</v>
      </c>
      <c r="E214" s="139" t="s">
        <v>1523</v>
      </c>
      <c r="F214" s="139" t="s">
        <v>1494</v>
      </c>
      <c r="G214" s="81" t="s">
        <v>13</v>
      </c>
      <c r="H214" s="130" t="s">
        <v>1511</v>
      </c>
      <c r="I214" s="84"/>
    </row>
    <row r="215" spans="1:9">
      <c r="A215" s="244">
        <v>46125</v>
      </c>
      <c r="B215" s="244">
        <v>46126</v>
      </c>
      <c r="C215" s="193" t="s">
        <v>157</v>
      </c>
      <c r="D215" s="193" t="s">
        <v>1509</v>
      </c>
      <c r="E215" s="193" t="s">
        <v>1524</v>
      </c>
      <c r="F215" s="193" t="s">
        <v>1525</v>
      </c>
      <c r="G215" s="104" t="s">
        <v>13</v>
      </c>
      <c r="H215" s="241" t="s">
        <v>1511</v>
      </c>
      <c r="I215" s="103"/>
    </row>
    <row r="216" spans="1:9">
      <c r="A216" s="234">
        <v>46127</v>
      </c>
      <c r="B216" s="235">
        <v>46129</v>
      </c>
      <c r="C216" s="121" t="s">
        <v>490</v>
      </c>
      <c r="D216" s="121" t="s">
        <v>1509</v>
      </c>
      <c r="E216" s="243" t="s">
        <v>1520</v>
      </c>
      <c r="F216" s="243" t="s">
        <v>1492</v>
      </c>
      <c r="G216" s="171" t="s">
        <v>13</v>
      </c>
      <c r="H216" s="173" t="s">
        <v>1511</v>
      </c>
      <c r="I216" s="175"/>
    </row>
    <row r="217" spans="1:9">
      <c r="A217" s="114">
        <v>46127</v>
      </c>
      <c r="B217" s="110">
        <v>46129</v>
      </c>
      <c r="C217" s="108" t="s">
        <v>490</v>
      </c>
      <c r="D217" s="108" t="s">
        <v>1509</v>
      </c>
      <c r="E217" s="111" t="s">
        <v>1524</v>
      </c>
      <c r="F217" s="111" t="s">
        <v>1525</v>
      </c>
      <c r="G217" s="81" t="s">
        <v>13</v>
      </c>
      <c r="H217" s="130" t="s">
        <v>1511</v>
      </c>
      <c r="I217" s="84"/>
    </row>
    <row r="218" spans="1:9">
      <c r="A218" s="114">
        <v>46127</v>
      </c>
      <c r="B218" s="110">
        <v>46129</v>
      </c>
      <c r="C218" s="108" t="s">
        <v>490</v>
      </c>
      <c r="D218" s="108" t="s">
        <v>1509</v>
      </c>
      <c r="E218" s="139" t="s">
        <v>1489</v>
      </c>
      <c r="F218" s="139" t="s">
        <v>1513</v>
      </c>
      <c r="G218" s="81" t="s">
        <v>13</v>
      </c>
      <c r="H218" s="130" t="s">
        <v>1511</v>
      </c>
      <c r="I218" s="84"/>
    </row>
    <row r="219" spans="1:9">
      <c r="A219" s="110">
        <v>46127</v>
      </c>
      <c r="B219" s="110">
        <v>46129</v>
      </c>
      <c r="C219" s="108" t="s">
        <v>490</v>
      </c>
      <c r="D219" s="108" t="s">
        <v>1509</v>
      </c>
      <c r="E219" s="111" t="s">
        <v>1512</v>
      </c>
      <c r="F219" s="111" t="s">
        <v>1505</v>
      </c>
      <c r="G219" s="81" t="s">
        <v>13</v>
      </c>
      <c r="H219" s="130" t="s">
        <v>1511</v>
      </c>
      <c r="I219" s="84"/>
    </row>
    <row r="220" spans="1:9">
      <c r="A220" s="110">
        <v>46127</v>
      </c>
      <c r="B220" s="110">
        <v>46129</v>
      </c>
      <c r="C220" s="108" t="s">
        <v>490</v>
      </c>
      <c r="D220" s="108" t="s">
        <v>1509</v>
      </c>
      <c r="E220" s="111" t="s">
        <v>1519</v>
      </c>
      <c r="F220" s="111" t="s">
        <v>1354</v>
      </c>
      <c r="G220" s="81" t="s">
        <v>13</v>
      </c>
      <c r="H220" s="130" t="s">
        <v>1511</v>
      </c>
      <c r="I220" s="84"/>
    </row>
    <row r="221" spans="1:9">
      <c r="A221" s="110">
        <v>46127</v>
      </c>
      <c r="B221" s="110">
        <v>46129</v>
      </c>
      <c r="C221" s="108" t="s">
        <v>490</v>
      </c>
      <c r="D221" s="108" t="s">
        <v>1509</v>
      </c>
      <c r="E221" s="139" t="s">
        <v>1487</v>
      </c>
      <c r="F221" s="139" t="s">
        <v>1510</v>
      </c>
      <c r="G221" s="81" t="s">
        <v>13</v>
      </c>
      <c r="H221" s="130" t="s">
        <v>1511</v>
      </c>
      <c r="I221" s="84"/>
    </row>
    <row r="222" spans="1:9">
      <c r="A222" s="110">
        <v>46127</v>
      </c>
      <c r="B222" s="110">
        <v>46129</v>
      </c>
      <c r="C222" s="108" t="s">
        <v>490</v>
      </c>
      <c r="D222" s="108" t="s">
        <v>1509</v>
      </c>
      <c r="E222" s="111" t="s">
        <v>1521</v>
      </c>
      <c r="F222" s="111" t="s">
        <v>1522</v>
      </c>
      <c r="G222" s="81" t="s">
        <v>13</v>
      </c>
      <c r="H222" s="130" t="s">
        <v>1511</v>
      </c>
      <c r="I222" s="84"/>
    </row>
    <row r="223" spans="1:9">
      <c r="A223" s="110">
        <v>46127</v>
      </c>
      <c r="B223" s="110">
        <v>46129</v>
      </c>
      <c r="C223" s="108" t="s">
        <v>490</v>
      </c>
      <c r="D223" s="108" t="s">
        <v>1517</v>
      </c>
      <c r="E223" s="111" t="s">
        <v>1387</v>
      </c>
      <c r="F223" s="111" t="s">
        <v>1390</v>
      </c>
      <c r="G223" s="81" t="s">
        <v>13</v>
      </c>
      <c r="H223" s="130" t="s">
        <v>1511</v>
      </c>
      <c r="I223" s="84"/>
    </row>
    <row r="224" spans="1:9">
      <c r="A224" s="110">
        <v>46127</v>
      </c>
      <c r="B224" s="110">
        <v>46129</v>
      </c>
      <c r="C224" s="108" t="s">
        <v>490</v>
      </c>
      <c r="D224" s="108" t="s">
        <v>1517</v>
      </c>
      <c r="E224" s="139" t="s">
        <v>1523</v>
      </c>
      <c r="F224" s="139" t="s">
        <v>1494</v>
      </c>
      <c r="G224" s="81" t="s">
        <v>13</v>
      </c>
      <c r="H224" s="130" t="s">
        <v>1511</v>
      </c>
      <c r="I224" s="84"/>
    </row>
    <row r="225" spans="1:9">
      <c r="A225" s="237">
        <v>46127</v>
      </c>
      <c r="B225" s="237">
        <v>46129</v>
      </c>
      <c r="C225" s="184" t="s">
        <v>490</v>
      </c>
      <c r="D225" s="184" t="s">
        <v>1517</v>
      </c>
      <c r="E225" s="245" t="s">
        <v>1518</v>
      </c>
      <c r="F225" s="245" t="s">
        <v>1405</v>
      </c>
      <c r="G225" s="104" t="s">
        <v>13</v>
      </c>
      <c r="H225" s="241" t="s">
        <v>1511</v>
      </c>
      <c r="I225" s="103"/>
    </row>
    <row r="226" spans="1:9">
      <c r="A226" s="242">
        <v>46139</v>
      </c>
      <c r="B226" s="242">
        <v>46146</v>
      </c>
      <c r="C226" s="121" t="s">
        <v>435</v>
      </c>
      <c r="D226" s="181" t="s">
        <v>1509</v>
      </c>
      <c r="E226" s="181" t="s">
        <v>1526</v>
      </c>
      <c r="F226" s="181" t="s">
        <v>1405</v>
      </c>
      <c r="G226" s="175" t="s">
        <v>13</v>
      </c>
      <c r="H226" s="173" t="s">
        <v>1511</v>
      </c>
      <c r="I226" s="175"/>
    </row>
    <row r="227" spans="1:9">
      <c r="A227" s="138">
        <v>46139</v>
      </c>
      <c r="B227" s="138">
        <v>46146</v>
      </c>
      <c r="C227" s="108" t="s">
        <v>435</v>
      </c>
      <c r="D227" s="111" t="s">
        <v>1509</v>
      </c>
      <c r="E227" s="111" t="s">
        <v>1520</v>
      </c>
      <c r="F227" s="111" t="s">
        <v>1492</v>
      </c>
      <c r="G227" s="84" t="s">
        <v>13</v>
      </c>
      <c r="H227" s="130" t="s">
        <v>1511</v>
      </c>
      <c r="I227" s="84"/>
    </row>
    <row r="228" spans="1:9">
      <c r="A228" s="138">
        <v>46139</v>
      </c>
      <c r="B228" s="138">
        <v>46146</v>
      </c>
      <c r="C228" s="108" t="s">
        <v>435</v>
      </c>
      <c r="D228" s="111" t="s">
        <v>1509</v>
      </c>
      <c r="E228" s="111" t="s">
        <v>1521</v>
      </c>
      <c r="F228" s="111" t="s">
        <v>1522</v>
      </c>
      <c r="G228" s="84" t="s">
        <v>13</v>
      </c>
      <c r="H228" s="130" t="s">
        <v>1511</v>
      </c>
      <c r="I228" s="84"/>
    </row>
    <row r="229" spans="1:9">
      <c r="A229" s="138">
        <v>46139</v>
      </c>
      <c r="B229" s="138">
        <v>46146</v>
      </c>
      <c r="C229" s="108" t="s">
        <v>435</v>
      </c>
      <c r="D229" s="111" t="s">
        <v>1509</v>
      </c>
      <c r="E229" s="111" t="s">
        <v>1527</v>
      </c>
      <c r="F229" s="111" t="s">
        <v>1528</v>
      </c>
      <c r="G229" s="84" t="s">
        <v>13</v>
      </c>
      <c r="H229" s="130" t="s">
        <v>1511</v>
      </c>
      <c r="I229" s="84"/>
    </row>
    <row r="230" spans="1:9">
      <c r="A230" s="138">
        <v>46139</v>
      </c>
      <c r="B230" s="138">
        <v>46146</v>
      </c>
      <c r="C230" s="90" t="s">
        <v>435</v>
      </c>
      <c r="D230" s="111" t="s">
        <v>1509</v>
      </c>
      <c r="E230" s="111" t="s">
        <v>1529</v>
      </c>
      <c r="F230" s="111" t="s">
        <v>1530</v>
      </c>
      <c r="G230" s="84" t="s">
        <v>13</v>
      </c>
      <c r="H230" s="130" t="s">
        <v>1511</v>
      </c>
      <c r="I230" s="84"/>
    </row>
    <row r="231" spans="1:9">
      <c r="A231" s="138">
        <v>46139</v>
      </c>
      <c r="B231" s="138">
        <v>46146</v>
      </c>
      <c r="C231" s="111" t="s">
        <v>15</v>
      </c>
      <c r="D231" s="111" t="s">
        <v>1509</v>
      </c>
      <c r="E231" s="111" t="s">
        <v>1487</v>
      </c>
      <c r="F231" s="111" t="s">
        <v>1510</v>
      </c>
      <c r="G231" s="84" t="s">
        <v>13</v>
      </c>
      <c r="H231" s="130" t="s">
        <v>1511</v>
      </c>
      <c r="I231" s="84"/>
    </row>
    <row r="232" spans="1:9">
      <c r="A232" s="138">
        <v>46139</v>
      </c>
      <c r="B232" s="138">
        <v>46146</v>
      </c>
      <c r="C232" s="111" t="s">
        <v>15</v>
      </c>
      <c r="D232" s="111" t="s">
        <v>1517</v>
      </c>
      <c r="E232" s="111" t="s">
        <v>1523</v>
      </c>
      <c r="F232" s="111" t="s">
        <v>1494</v>
      </c>
      <c r="G232" s="84" t="s">
        <v>13</v>
      </c>
      <c r="H232" s="130" t="s">
        <v>1511</v>
      </c>
      <c r="I232" s="84"/>
    </row>
    <row r="233" spans="1:9">
      <c r="A233" s="138">
        <v>46139</v>
      </c>
      <c r="B233" s="138">
        <v>46146</v>
      </c>
      <c r="C233" s="111" t="s">
        <v>15</v>
      </c>
      <c r="D233" s="111" t="s">
        <v>1509</v>
      </c>
      <c r="E233" s="111" t="s">
        <v>1512</v>
      </c>
      <c r="F233" s="111" t="s">
        <v>1505</v>
      </c>
      <c r="G233" s="84" t="s">
        <v>13</v>
      </c>
      <c r="H233" s="130" t="s">
        <v>1511</v>
      </c>
      <c r="I233" s="84"/>
    </row>
    <row r="234" spans="1:9">
      <c r="A234" s="138">
        <v>46139</v>
      </c>
      <c r="B234" s="138">
        <v>46146</v>
      </c>
      <c r="C234" s="111" t="s">
        <v>15</v>
      </c>
      <c r="D234" s="111" t="s">
        <v>1517</v>
      </c>
      <c r="E234" s="111" t="s">
        <v>1387</v>
      </c>
      <c r="F234" s="111" t="s">
        <v>1390</v>
      </c>
      <c r="G234" s="84" t="s">
        <v>13</v>
      </c>
      <c r="H234" s="130" t="s">
        <v>1511</v>
      </c>
      <c r="I234" s="84"/>
    </row>
    <row r="235" spans="1:9">
      <c r="A235" s="138">
        <v>46139</v>
      </c>
      <c r="B235" s="138">
        <v>46146</v>
      </c>
      <c r="C235" s="111" t="s">
        <v>15</v>
      </c>
      <c r="D235" s="111" t="s">
        <v>1433</v>
      </c>
      <c r="E235" s="111" t="s">
        <v>1531</v>
      </c>
      <c r="F235" s="111" t="s">
        <v>1532</v>
      </c>
      <c r="G235" s="84" t="s">
        <v>13</v>
      </c>
      <c r="H235" s="130" t="s">
        <v>1511</v>
      </c>
      <c r="I235" s="84"/>
    </row>
    <row r="236" spans="1:9">
      <c r="A236" s="138">
        <v>46139</v>
      </c>
      <c r="B236" s="138">
        <v>46146</v>
      </c>
      <c r="C236" s="111" t="s">
        <v>15</v>
      </c>
      <c r="D236" s="111" t="s">
        <v>1509</v>
      </c>
      <c r="E236" s="111" t="s">
        <v>1489</v>
      </c>
      <c r="F236" s="111" t="s">
        <v>1513</v>
      </c>
      <c r="G236" s="84" t="s">
        <v>13</v>
      </c>
      <c r="H236" s="130" t="s">
        <v>1511</v>
      </c>
      <c r="I236" s="84"/>
    </row>
    <row r="237" spans="1:9">
      <c r="A237" s="138">
        <v>46139</v>
      </c>
      <c r="B237" s="138">
        <v>46146</v>
      </c>
      <c r="C237" s="111" t="s">
        <v>15</v>
      </c>
      <c r="D237" s="111" t="s">
        <v>1509</v>
      </c>
      <c r="E237" s="111" t="s">
        <v>1524</v>
      </c>
      <c r="F237" s="111" t="s">
        <v>1525</v>
      </c>
      <c r="G237" s="84" t="s">
        <v>13</v>
      </c>
      <c r="H237" s="130" t="s">
        <v>1511</v>
      </c>
      <c r="I237" s="84"/>
    </row>
    <row r="238" spans="1:9">
      <c r="A238" s="138">
        <v>46139</v>
      </c>
      <c r="B238" s="138">
        <v>46146</v>
      </c>
      <c r="C238" s="111" t="s">
        <v>15</v>
      </c>
      <c r="D238" s="111" t="s">
        <v>1509</v>
      </c>
      <c r="E238" s="111" t="s">
        <v>1480</v>
      </c>
      <c r="F238" s="111" t="s">
        <v>1533</v>
      </c>
      <c r="G238" s="84" t="s">
        <v>13</v>
      </c>
      <c r="H238" s="130" t="s">
        <v>1511</v>
      </c>
      <c r="I238" s="84"/>
    </row>
    <row r="239" spans="1:9">
      <c r="A239" s="244">
        <v>46139</v>
      </c>
      <c r="B239" s="244">
        <v>46146</v>
      </c>
      <c r="C239" s="193" t="s">
        <v>15</v>
      </c>
      <c r="D239" s="193" t="s">
        <v>1517</v>
      </c>
      <c r="E239" s="193" t="s">
        <v>1518</v>
      </c>
      <c r="F239" s="193" t="s">
        <v>1405</v>
      </c>
      <c r="G239" s="103" t="s">
        <v>13</v>
      </c>
      <c r="H239" s="241" t="s">
        <v>1511</v>
      </c>
      <c r="I239" s="103"/>
    </row>
  </sheetData>
  <dataValidations count="7">
    <dataValidation type="textLength" operator="lessThanOrEqual" showInputMessage="1" showErrorMessage="1" errorTitle="Length Exceeded" error="This value must be less than or equal to 50 characters long." promptTitle="Text (required)" prompt="Maximum Length: 50 characters." sqref="F3:F86" xr:uid="{1BD5E96D-9E6F-4355-8634-918C5980AF80}">
      <formula1>50</formula1>
    </dataValidation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C3:C86" xr:uid="{3791587A-745F-4E59-A1A1-5F86A4D7C911}">
      <formula1>100</formula1>
    </dataValidation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D3:D86" xr:uid="{5BC898FD-4D9B-402E-82DD-039488D374FB}">
      <formula1>100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E3:E86" xr:uid="{1906743D-0C84-4106-87F8-C0885F9BB263}">
      <formula1>50</formula1>
    </dataValidation>
    <dataValidation type="date" operator="greaterThanOrEqual" showInputMessage="1" showErrorMessage="1" errorTitle="Invalid Date" error="Start date (Booking) (Scheduled Courses) must be in the correct date and time format." promptTitle="Date and time (required)" prompt=" " sqref="A3:A86" xr:uid="{A811A14B-14E6-4303-9AE5-39280AF9E332}">
      <formula1>1</formula1>
    </dataValidation>
    <dataValidation type="date" operator="greaterThanOrEqual" allowBlank="1" showInputMessage="1" showErrorMessage="1" errorTitle="Invalid Date" error="End date (Booking) (Scheduled Courses) must be in the correct date and time format." promptTitle="Date and time" prompt=" " sqref="B3:B86 I3:I86" xr:uid="{BEE1363B-2394-4188-AD86-BA9C983DF482}">
      <formula1>1</formula1>
    </dataValidation>
    <dataValidation type="date" operator="greaterThanOrEqual" allowBlank="1" showInputMessage="1" showErrorMessage="1" errorTitle="Invalid Date" error="Revalidation Date must be in the correct date format." promptTitle="Date" prompt=" " sqref="I89:I93" xr:uid="{8E890A51-D88A-43DC-9A16-9D5A0FD5D1D9}">
      <formula1>1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Title="List Value" error="Assessment Status must be selected from the drop-down list." promptTitle="Option set" prompt="Select a value from the drop-down list." xr:uid="{FD2307B2-8405-457A-9467-B1791AAE82CF}">
          <x14:formula1>
            <xm:f>hiddenSheet!$A$2:$D$2</xm:f>
          </x14:formula1>
          <xm:sqref>G3:G86</xm:sqref>
        </x14:dataValidation>
        <x14:dataValidation type="list" allowBlank="1" showInputMessage="1" showErrorMessage="1" errorTitle="List Value" error="Practical Venue  (Booking) (Scheduled Courses) must be selected from the drop-down list." promptTitle="Option set" prompt="Select a value from the drop-down list." xr:uid="{33989BBC-B390-48B7-A168-85DD3839F7DC}">
          <x14:formula1>
            <xm:f>hiddenSheet!$A$3:$AO$3</xm:f>
          </x14:formula1>
          <xm:sqref>H3:H86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AO3"/>
  <sheetViews>
    <sheetView workbookViewId="0"/>
  </sheetViews>
  <sheetFormatPr defaultRowHeight="14.45"/>
  <sheetData>
    <row r="1" spans="1:41">
      <c r="A1" t="s">
        <v>1534</v>
      </c>
    </row>
    <row r="2" spans="1:41">
      <c r="A2" t="s">
        <v>1535</v>
      </c>
      <c r="B2" t="s">
        <v>13</v>
      </c>
      <c r="C2" t="s">
        <v>1267</v>
      </c>
      <c r="D2" t="s">
        <v>415</v>
      </c>
    </row>
    <row r="3" spans="1:41">
      <c r="A3" t="s">
        <v>1536</v>
      </c>
      <c r="B3" t="s">
        <v>1537</v>
      </c>
      <c r="C3" t="s">
        <v>1538</v>
      </c>
      <c r="D3" t="s">
        <v>1539</v>
      </c>
      <c r="E3" t="s">
        <v>1540</v>
      </c>
      <c r="F3" t="s">
        <v>1541</v>
      </c>
      <c r="G3" t="s">
        <v>1542</v>
      </c>
      <c r="H3" t="s">
        <v>1543</v>
      </c>
      <c r="I3" t="s">
        <v>1544</v>
      </c>
      <c r="J3" t="s">
        <v>1545</v>
      </c>
      <c r="K3" t="s">
        <v>1546</v>
      </c>
      <c r="L3" t="s">
        <v>168</v>
      </c>
      <c r="M3" t="s">
        <v>155</v>
      </c>
      <c r="N3" t="s">
        <v>1547</v>
      </c>
      <c r="O3" t="s">
        <v>1548</v>
      </c>
      <c r="P3" t="s">
        <v>1549</v>
      </c>
      <c r="Q3" t="s">
        <v>1550</v>
      </c>
      <c r="R3" t="s">
        <v>1551</v>
      </c>
      <c r="S3" t="s">
        <v>799</v>
      </c>
      <c r="T3" t="s">
        <v>1552</v>
      </c>
      <c r="U3" t="s">
        <v>1553</v>
      </c>
      <c r="V3" t="s">
        <v>1554</v>
      </c>
      <c r="W3" t="s">
        <v>1555</v>
      </c>
      <c r="X3" t="s">
        <v>1556</v>
      </c>
      <c r="Y3" t="s">
        <v>1557</v>
      </c>
      <c r="Z3" t="s">
        <v>1558</v>
      </c>
      <c r="AA3" t="s">
        <v>1559</v>
      </c>
      <c r="AB3" t="s">
        <v>1560</v>
      </c>
      <c r="AC3" t="s">
        <v>1561</v>
      </c>
      <c r="AD3" t="s">
        <v>1562</v>
      </c>
      <c r="AE3" t="s">
        <v>1563</v>
      </c>
      <c r="AF3" t="s">
        <v>1564</v>
      </c>
      <c r="AG3" t="s">
        <v>1565</v>
      </c>
      <c r="AH3" t="s">
        <v>1566</v>
      </c>
      <c r="AI3" t="s">
        <v>1567</v>
      </c>
      <c r="AJ3" t="s">
        <v>1568</v>
      </c>
      <c r="AK3" t="s">
        <v>1569</v>
      </c>
      <c r="AL3" t="s">
        <v>1570</v>
      </c>
      <c r="AM3" t="s">
        <v>1571</v>
      </c>
      <c r="AN3" t="s">
        <v>1572</v>
      </c>
      <c r="AO3" t="s">
        <v>1573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E157CAE34CD0B449C8DD8954197599D" ma:contentTypeVersion="12" ma:contentTypeDescription="Create a new document." ma:contentTypeScope="" ma:versionID="1bc2c4ba54aba2211bfaf7c950dc0127">
  <xsd:schema xmlns:xsd="http://www.w3.org/2001/XMLSchema" xmlns:xs="http://www.w3.org/2001/XMLSchema" xmlns:p="http://schemas.microsoft.com/office/2006/metadata/properties" xmlns:ns2="6732e7f1-e82b-4d91-b396-3e4166196d15" xmlns:ns3="b1e80081-4467-4126-9161-a38935fdb789" targetNamespace="http://schemas.microsoft.com/office/2006/metadata/properties" ma:root="true" ma:fieldsID="9e7044f2521bfd438f76405a1fc386cd" ns2:_="" ns3:_="">
    <xsd:import namespace="6732e7f1-e82b-4d91-b396-3e4166196d15"/>
    <xsd:import namespace="b1e80081-4467-4126-9161-a38935fdb7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32e7f1-e82b-4d91-b396-3e4166196d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3ca614a-e934-4e6e-85fd-a6c63dcd22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e80081-4467-4126-9161-a38935fdb789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b54ed24-9eb2-48e9-b07e-4dc953d308d6}" ma:internalName="TaxCatchAll" ma:showField="CatchAllData" ma:web="b1e80081-4467-4126-9161-a38935fdb7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1e80081-4467-4126-9161-a38935fdb789" xsi:nil="true"/>
    <lcf76f155ced4ddcb4097134ff3c332f xmlns="6732e7f1-e82b-4d91-b396-3e4166196d1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6B053CF-7831-4E1A-9826-50BD32F5D3F1}"/>
</file>

<file path=customXml/itemProps2.xml><?xml version="1.0" encoding="utf-8"?>
<ds:datastoreItem xmlns:ds="http://schemas.openxmlformats.org/officeDocument/2006/customXml" ds:itemID="{63419A14-87AC-4873-8C36-06A34209441D}"/>
</file>

<file path=customXml/itemProps3.xml><?xml version="1.0" encoding="utf-8"?>
<ds:datastoreItem xmlns:ds="http://schemas.openxmlformats.org/officeDocument/2006/customXml" ds:itemID="{D632CE77-1E22-48A4-962E-D7D2CBAC4A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Lechtanski</dc:creator>
  <cp:keywords/>
  <dc:description/>
  <cp:lastModifiedBy>Emma Matthews</cp:lastModifiedBy>
  <cp:revision/>
  <dcterms:created xsi:type="dcterms:W3CDTF">2024-02-15T13:09:26Z</dcterms:created>
  <dcterms:modified xsi:type="dcterms:W3CDTF">2026-06-09T06:53:44Z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0x0101001E157CAE34CD0B449C8DD8954197599D</vt:lpwstr>
  </property>
  <property fmtid="{D5CDD505-2E9C-101B-9397-08002B2CF9AE}" pid="3" name="MediaServiceImageTags">
    <vt:lpwstr/>
  </property>
</Properties>
</file>