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showInkAnnotation="0" autoCompressPictures="0" defaultThemeVersion="166925"/>
  <xr:revisionPtr revIDLastSave="1" documentId="11_4E26D4A2B013553A6F3A9A0E2C3A6358C76C16F0" xr6:coauthVersionLast="47" xr6:coauthVersionMax="47" xr10:uidLastSave="{48FE7D10-A557-4EA2-AFD2-4C551EC8A5F5}"/>
  <bookViews>
    <workbookView xWindow="0" yWindow="0" windowWidth="0" windowHeight="0" firstSheet="4" activeTab="4" xr2:uid="{00000000-000D-0000-FFFF-FFFF00000000}"/>
  </bookViews>
  <sheets>
    <sheet name="Email" sheetId="1" state="veryHidden" r:id="rId1"/>
    <sheet name="OpenSlots" sheetId="2" state="veryHidden" r:id="rId2"/>
    <sheet name="TimeOffReason" sheetId="3" state="veryHidden" r:id="rId3"/>
    <sheet name="Colors" sheetId="4" state="veryHidden" r:id="rId4"/>
    <sheet name="Instructions" sheetId="5" r:id="rId5"/>
    <sheet name="Shifts" sheetId="6" r:id="rId6"/>
    <sheet name="Time Off" sheetId="7" r:id="rId7"/>
    <sheet name="Day Notes" sheetId="8" r:id="rId8"/>
    <sheet name="Member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<sst xmlns="http://schemas.openxmlformats.org/spreadsheetml/2006/main" count="359" uniqueCount="199">
  <si>
    <t>metcalfh@otc.edu</t>
  </si>
  <si>
    <t>rowana@otc.edu</t>
  </si>
  <si>
    <t>priestec@otc.edu</t>
  </si>
  <si>
    <t>spindlej@otc.edu</t>
  </si>
  <si>
    <t>snodgrac@otc.edu</t>
  </si>
  <si>
    <t>templetd@otc.edu</t>
  </si>
  <si>
    <t>lindsemi@otc.edu</t>
  </si>
  <si>
    <t>dillmanc@otc.edu</t>
  </si>
  <si>
    <t>gilchric@otc.edu</t>
  </si>
  <si>
    <t>quinnm@otc.edu</t>
  </si>
  <si>
    <t>alexandd@otc.edu</t>
  </si>
  <si>
    <t>leet@otc.edu</t>
  </si>
  <si>
    <t>lands@otc.edu</t>
  </si>
  <si>
    <t>rhodesl@otc.edu</t>
  </si>
  <si>
    <t>patterse@otc.edu</t>
  </si>
  <si>
    <t>fostert@otc.edu</t>
  </si>
  <si>
    <t>welchs@otc.edu</t>
  </si>
  <si>
    <t>leebr@otc.edu</t>
  </si>
  <si>
    <t>sidwello@otc.edu</t>
  </si>
  <si>
    <t>bowlesm@otc.edu</t>
  </si>
  <si>
    <t>baysa@otc.edu</t>
  </si>
  <si>
    <t>mcconner@otc.edu</t>
  </si>
  <si>
    <t>kinnairr@otc.edu</t>
  </si>
  <si>
    <t>swearena@otc.edu</t>
  </si>
  <si>
    <t>batemanb@otc.edu</t>
  </si>
  <si>
    <t>ricewi@otc.edu</t>
  </si>
  <si>
    <t>grantre@otc.edu</t>
  </si>
  <si>
    <t>westbrom@otc.edu</t>
  </si>
  <si>
    <t>lorenzt@otc.edu</t>
  </si>
  <si>
    <t>garrottt@otc.edu</t>
  </si>
  <si>
    <t>worthamg@otc.edu</t>
  </si>
  <si>
    <t>goansd@otc.edu</t>
  </si>
  <si>
    <t>simpsonr@otc.edu</t>
  </si>
  <si>
    <t>gravess@otc.edu</t>
  </si>
  <si>
    <t>owinoa@otc.edu</t>
  </si>
  <si>
    <t>rosenauk@otc.edu</t>
  </si>
  <si>
    <t>woodrufv@otc.edu</t>
  </si>
  <si>
    <t>bacons@otc.edu</t>
  </si>
  <si>
    <t>connerg@otc.edu</t>
  </si>
  <si>
    <t>pattys@otc.edu</t>
  </si>
  <si>
    <t>butep@otc.edu</t>
  </si>
  <si>
    <t>smithala@otc.edu</t>
  </si>
  <si>
    <t>longpe@otc.edu</t>
  </si>
  <si>
    <t>rousej@otc.edu</t>
  </si>
  <si>
    <t>cromc@otc.edu</t>
  </si>
  <si>
    <t>morlandt@otc.edu</t>
  </si>
  <si>
    <t>hawkines@otc.edu</t>
  </si>
  <si>
    <t>sweetm@otc.edu</t>
  </si>
  <si>
    <t>trouts@otc.edu</t>
  </si>
  <si>
    <t>deatherg@otc.edu</t>
  </si>
  <si>
    <t>goodm@otc.edu</t>
  </si>
  <si>
    <t>ecclesa@otc.edu</t>
  </si>
  <si>
    <t>davismy@otc.edu</t>
  </si>
  <si>
    <t>ronel@otc.edu</t>
  </si>
  <si>
    <t>molesa@otc.edu</t>
  </si>
  <si>
    <t>kirkpatj@otc.edu</t>
  </si>
  <si>
    <t>tuckw@otc.edu</t>
  </si>
  <si>
    <t>villarrd@otc.edu</t>
  </si>
  <si>
    <t>mizerc@otc.edu</t>
  </si>
  <si>
    <t>fosheea@otc.edu</t>
  </si>
  <si>
    <t>batesda@otc.edu</t>
  </si>
  <si>
    <t>martinl@otc.edu</t>
  </si>
  <si>
    <t>Unpaid</t>
  </si>
  <si>
    <t>Parental Leave</t>
  </si>
  <si>
    <t>Sick Day</t>
  </si>
  <si>
    <t>Vacation</t>
  </si>
  <si>
    <t>Off</t>
  </si>
  <si>
    <t>1. White</t>
  </si>
  <si>
    <t>2. Blue</t>
  </si>
  <si>
    <t>3. Green</t>
  </si>
  <si>
    <t>4. Purple</t>
  </si>
  <si>
    <t>5. Pink</t>
  </si>
  <si>
    <t>6. Yellow</t>
  </si>
  <si>
    <t>7. Gray</t>
  </si>
  <si>
    <t>8. DarkBlue</t>
  </si>
  <si>
    <t>9. DarkGreen</t>
  </si>
  <si>
    <t>10. DarkPurple</t>
  </si>
  <si>
    <t>11. DarkPink</t>
  </si>
  <si>
    <t>12. DarkYellow</t>
  </si>
  <si>
    <t>13. DarkRed</t>
  </si>
  <si>
    <t>14. Cranberry</t>
  </si>
  <si>
    <t>15. DarkOrange</t>
  </si>
  <si>
    <t>16. Bronze</t>
  </si>
  <si>
    <t>17. Peach</t>
  </si>
  <si>
    <t>18. Gold</t>
  </si>
  <si>
    <t>19. Lime</t>
  </si>
  <si>
    <t>20. Forest</t>
  </si>
  <si>
    <t>21. LightGreen</t>
  </si>
  <si>
    <t>22. Jade</t>
  </si>
  <si>
    <t>23. LightTeal</t>
  </si>
  <si>
    <t>24. DarkTeal</t>
  </si>
  <si>
    <t>25. Steel</t>
  </si>
  <si>
    <t>26. SkyBlue</t>
  </si>
  <si>
    <t>27. BlueGray</t>
  </si>
  <si>
    <t>28. Lavender</t>
  </si>
  <si>
    <t>29. Lilac</t>
  </si>
  <si>
    <t>30. Plum</t>
  </si>
  <si>
    <t>31. Magenta</t>
  </si>
  <si>
    <t>32. DarkBrown</t>
  </si>
  <si>
    <t>33. Beige</t>
  </si>
  <si>
    <t>34. Charcoal</t>
  </si>
  <si>
    <t>35. Silver</t>
  </si>
  <si>
    <t>Instructions</t>
  </si>
  <si>
    <t xml:space="preserve">
      -	Use the sample columns and data provided in these worksheets as a guide for entering your schedule info into an import file.
      -	You can either create a new file or add your schedule info to this one and delete the sample data before you upload it.
      -	Enter shifts in one of the following time formats: 18:00, or 6pm.
      -	All columns marked in bold are required fields and can not be left empty.
      -	The import process will skip adding a schedule entity (shift, time off, open shift) or member if that exact same entity or member already exists.
      -	Use the Day Notes tab to add notes for a specific day. Shift notes and Day notes can’t exceed 500 characters.
      -	To avoid import errors, use the existing columns and tabs. Don't add, remove, move, or rename them.
      -	The maximum number of items that can be imported for each schedule entity in one file is 10000. You can create another file to import more items.
      -	24 hour shifts can now be assigned. To avoid import errors, do not schedule shifts that exceed 24 hours.
    </t>
  </si>
  <si>
    <t>Member</t>
  </si>
  <si>
    <t>Work Email</t>
  </si>
  <si>
    <t>Group</t>
  </si>
  <si>
    <t>Start Date</t>
  </si>
  <si>
    <t>Start Time</t>
  </si>
  <si>
    <t>End Date</t>
  </si>
  <si>
    <t>End Time</t>
  </si>
  <si>
    <t>Theme Color</t>
  </si>
  <si>
    <t>Custom Label</t>
  </si>
  <si>
    <t>Unpaid Break (minutes)</t>
  </si>
  <si>
    <t>Notes</t>
  </si>
  <si>
    <t>Shared</t>
  </si>
  <si>
    <t>Person1</t>
  </si>
  <si>
    <t>someone1@example.com</t>
  </si>
  <si>
    <t>Manager</t>
  </si>
  <si>
    <t>6/18/2026</t>
  </si>
  <si>
    <t>10am</t>
  </si>
  <si>
    <t>6pm</t>
  </si>
  <si>
    <t>Stock opening</t>
  </si>
  <si>
    <t>1. Shared</t>
  </si>
  <si>
    <t>Person2</t>
  </si>
  <si>
    <t>someone2@example.com</t>
  </si>
  <si>
    <t>Sales</t>
  </si>
  <si>
    <t>11:00</t>
  </si>
  <si>
    <t>18:00</t>
  </si>
  <si>
    <t>Match sales report</t>
  </si>
  <si>
    <t>Time Off Reason</t>
  </si>
  <si>
    <t>Date</t>
  </si>
  <si>
    <t>Note</t>
  </si>
  <si>
    <t>Sample notes for the day</t>
  </si>
  <si>
    <t>Name</t>
  </si>
  <si>
    <t>Email</t>
  </si>
  <si>
    <t>Alias Email</t>
  </si>
  <si>
    <t>METCALF, HANNAH</t>
  </si>
  <si>
    <t>ROWAN, ASHLEY A.</t>
  </si>
  <si>
    <t>PRIESTER, COREY</t>
  </si>
  <si>
    <t>SPINDLER, JAYNA L.</t>
  </si>
  <si>
    <t>SNODGRASS, CAROLYN B.</t>
  </si>
  <si>
    <t>TEMPLETON, DANIEL T.</t>
  </si>
  <si>
    <t>LINDSEY, MICHAEL P.</t>
  </si>
  <si>
    <t>DILLMAN, CHARLES T.</t>
  </si>
  <si>
    <t>GILCHRIST, CHRISTIN N.</t>
  </si>
  <si>
    <t>QUINN, MARIE</t>
  </si>
  <si>
    <t>ALEXANDER, DANIE</t>
  </si>
  <si>
    <t>LEE, TRISTA</t>
  </si>
  <si>
    <t>LAND, SARAH A.</t>
  </si>
  <si>
    <t>RHODES, LINDA K.</t>
  </si>
  <si>
    <t>PATTERSON, EVA V.</t>
  </si>
  <si>
    <t>FOSTER, TERRI G.</t>
  </si>
  <si>
    <t>WELCH, SIERRA R.</t>
  </si>
  <si>
    <t>LEE, BRADLEY J.</t>
  </si>
  <si>
    <t>SIDWELL, OLIVIA</t>
  </si>
  <si>
    <t>BOWLES, MELISSA</t>
  </si>
  <si>
    <t>BAYS, ANDREW G.</t>
  </si>
  <si>
    <t>MCCONNELL, BECCA</t>
  </si>
  <si>
    <t>KINNAIRD, REECE M.</t>
  </si>
  <si>
    <t>SWEARENGIN, ALYSIA T.</t>
  </si>
  <si>
    <t>BATEMAN, BRADLEY</t>
  </si>
  <si>
    <t>RICE, WILLIAM M.</t>
  </si>
  <si>
    <t>GRANT, REBECCA J.</t>
  </si>
  <si>
    <t>WESTBROOK, MADELYN R.</t>
  </si>
  <si>
    <t>LORENZ, TRES</t>
  </si>
  <si>
    <t>GARROTT, TIA M.</t>
  </si>
  <si>
    <t>WORTHAM, GEOFFREY S.</t>
  </si>
  <si>
    <t>GOANS, DOUG</t>
  </si>
  <si>
    <t>SIMPSON, RAE</t>
  </si>
  <si>
    <t>GRAVES, SHANNA L.</t>
  </si>
  <si>
    <t>OWINO, ADEGA</t>
  </si>
  <si>
    <t>ROSENAU, KENAN P.</t>
  </si>
  <si>
    <t>WOODRUFF, VALLORY N.</t>
  </si>
  <si>
    <t>BACON, SHANNON R.</t>
  </si>
  <si>
    <t>CONNER, GABE</t>
  </si>
  <si>
    <t>PATTY, SCOTT</t>
  </si>
  <si>
    <t>BUTE, PAUL A.</t>
  </si>
  <si>
    <t>SMITH, ALAINA J.</t>
  </si>
  <si>
    <t>LONG, PEYTON J.</t>
  </si>
  <si>
    <t>ROUSE, JESSE</t>
  </si>
  <si>
    <t>CROM, CADEN</t>
  </si>
  <si>
    <t>MORLAND, TYLER</t>
  </si>
  <si>
    <t>HAWKINS, ESTHER E.</t>
  </si>
  <si>
    <t>SWEET, MALIA R.</t>
  </si>
  <si>
    <t>TROUT, SHAY</t>
  </si>
  <si>
    <t>DEATHERAGE, GAVIN M.</t>
  </si>
  <si>
    <t>HIGH, MACK</t>
  </si>
  <si>
    <t>ECCLES, ANDREW</t>
  </si>
  <si>
    <t>DAVIS, MYA</t>
  </si>
  <si>
    <t>RONE, LYDIA</t>
  </si>
  <si>
    <t>MOLES, AJ</t>
  </si>
  <si>
    <t>KIRKPATRICK, JAMES W.</t>
  </si>
  <si>
    <t>TUCK, WILL</t>
  </si>
  <si>
    <t>VILLARREAL, DIEGO</t>
  </si>
  <si>
    <t>MIZER, CONNOR L.</t>
  </si>
  <si>
    <t>FOSHEE, AJAX</t>
  </si>
  <si>
    <t>BATES, DAEGAN L.</t>
  </si>
  <si>
    <t>MARTIN, LATISHA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</si>
</sst>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2"/>
  <sheetViews>
    <sheetView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5"/>
  <sheetViews>
    <sheetView workbookViewId="0"/>
  </sheetViews>
  <sheetFormatPr defaultRowHeight="15"/>
  <sheetData>
    <row r="1" spans="1:1">
      <c r="A1">
        <v>1</v>
      </c>
    </row>
    <row r="2" spans="1:1">
      <c r="A2">
        <v>2</v>
      </c>
    </row>
    <row r="3" spans="1:1">
      <c r="A3">
        <v>3</v>
      </c>
    </row>
    <row r="4" spans="1:1">
      <c r="A4">
        <v>4</v>
      </c>
    </row>
    <row r="5" spans="1:1">
      <c r="A5">
        <v>5</v>
      </c>
    </row>
    <row r="6" spans="1:1">
      <c r="A6">
        <v>6</v>
      </c>
    </row>
    <row r="7" spans="1:1">
      <c r="A7">
        <v>7</v>
      </c>
    </row>
    <row r="8" spans="1:1">
      <c r="A8">
        <v>8</v>
      </c>
    </row>
    <row r="9" spans="1:1">
      <c r="A9">
        <v>9</v>
      </c>
    </row>
    <row r="10" spans="1:1">
      <c r="A10">
        <v>10</v>
      </c>
    </row>
    <row r="11" spans="1:1">
      <c r="A11">
        <v>11</v>
      </c>
    </row>
    <row r="12" spans="1:1">
      <c r="A12">
        <v>12</v>
      </c>
    </row>
    <row r="13" spans="1:1">
      <c r="A13">
        <v>13</v>
      </c>
    </row>
    <row r="14" spans="1:1">
      <c r="A14">
        <v>14</v>
      </c>
    </row>
    <row r="15" spans="1:1">
      <c r="A15">
        <v>15</v>
      </c>
    </row>
    <row r="16" spans="1:1">
      <c r="A16">
        <v>16</v>
      </c>
    </row>
    <row r="17" spans="1:1">
      <c r="A17">
        <v>17</v>
      </c>
    </row>
    <row r="18" spans="1:1">
      <c r="A18">
        <v>18</v>
      </c>
    </row>
    <row r="19" spans="1:1">
      <c r="A19">
        <v>19</v>
      </c>
    </row>
    <row r="20" spans="1:1">
      <c r="A20">
        <v>20</v>
      </c>
    </row>
    <row r="21" spans="1:1">
      <c r="A21">
        <v>21</v>
      </c>
    </row>
    <row r="22" spans="1:1">
      <c r="A22">
        <v>22</v>
      </c>
    </row>
    <row r="23" spans="1:1">
      <c r="A23">
        <v>23</v>
      </c>
    </row>
    <row r="24" spans="1:1">
      <c r="A24">
        <v>24</v>
      </c>
    </row>
    <row r="25" spans="1:1">
      <c r="A25">
        <v>25</v>
      </c>
    </row>
    <row r="26" spans="1:1">
      <c r="A26">
        <v>26</v>
      </c>
    </row>
    <row r="27" spans="1:1">
      <c r="A27">
        <v>27</v>
      </c>
    </row>
    <row r="28" spans="1:1">
      <c r="A28">
        <v>28</v>
      </c>
    </row>
    <row r="29" spans="1:1">
      <c r="A29">
        <v>29</v>
      </c>
    </row>
    <row r="30" spans="1:1">
      <c r="A30">
        <v>30</v>
      </c>
    </row>
    <row r="31" spans="1:1">
      <c r="A31">
        <v>31</v>
      </c>
    </row>
    <row r="32" spans="1:1">
      <c r="A32">
        <v>32</v>
      </c>
    </row>
    <row r="33" spans="1:1">
      <c r="A33">
        <v>33</v>
      </c>
    </row>
    <row r="34" spans="1:1">
      <c r="A34">
        <v>34</v>
      </c>
    </row>
    <row r="35" spans="1:1">
      <c r="A35">
        <v>35</v>
      </c>
    </row>
    <row r="36" spans="1:1">
      <c r="A36">
        <v>36</v>
      </c>
    </row>
    <row r="37" spans="1:1">
      <c r="A37">
        <v>37</v>
      </c>
    </row>
    <row r="38" spans="1:1">
      <c r="A38">
        <v>38</v>
      </c>
    </row>
    <row r="39" spans="1:1">
      <c r="A39">
        <v>39</v>
      </c>
    </row>
    <row r="40" spans="1:1">
      <c r="A40">
        <v>40</v>
      </c>
    </row>
    <row r="41" spans="1:1">
      <c r="A41">
        <v>41</v>
      </c>
    </row>
    <row r="42" spans="1:1">
      <c r="A42">
        <v>42</v>
      </c>
    </row>
    <row r="43" spans="1:1">
      <c r="A43">
        <v>43</v>
      </c>
    </row>
    <row r="44" spans="1:1">
      <c r="A44">
        <v>44</v>
      </c>
    </row>
    <row r="45" spans="1:1">
      <c r="A45">
        <v>45</v>
      </c>
    </row>
    <row r="46" spans="1:1">
      <c r="A46">
        <v>46</v>
      </c>
    </row>
    <row r="47" spans="1:1">
      <c r="A47">
        <v>47</v>
      </c>
    </row>
    <row r="48" spans="1:1">
      <c r="A48">
        <v>48</v>
      </c>
    </row>
    <row r="49" spans="1:1">
      <c r="A49">
        <v>49</v>
      </c>
    </row>
    <row r="50" spans="1:1">
      <c r="A50">
        <v>50</v>
      </c>
    </row>
    <row r="51" spans="1:1">
      <c r="A51">
        <v>51</v>
      </c>
    </row>
    <row r="52" spans="1:1">
      <c r="A52">
        <v>52</v>
      </c>
    </row>
    <row r="53" spans="1:1">
      <c r="A53">
        <v>53</v>
      </c>
    </row>
    <row r="54" spans="1:1">
      <c r="A54">
        <v>54</v>
      </c>
    </row>
    <row r="55" spans="1:1">
      <c r="A55">
        <v>55</v>
      </c>
    </row>
    <row r="56" spans="1:1">
      <c r="A56">
        <v>56</v>
      </c>
    </row>
    <row r="57" spans="1:1">
      <c r="A57">
        <v>57</v>
      </c>
    </row>
    <row r="58" spans="1:1">
      <c r="A58">
        <v>58</v>
      </c>
    </row>
    <row r="59" spans="1:1">
      <c r="A59">
        <v>59</v>
      </c>
    </row>
    <row r="60" spans="1:1">
      <c r="A60">
        <v>60</v>
      </c>
    </row>
    <row r="61" spans="1:1">
      <c r="A61">
        <v>61</v>
      </c>
    </row>
    <row r="62" spans="1:1">
      <c r="A62">
        <v>62</v>
      </c>
    </row>
    <row r="63" spans="1:1">
      <c r="A63">
        <v>63</v>
      </c>
    </row>
    <row r="64" spans="1:1">
      <c r="A64">
        <v>64</v>
      </c>
    </row>
    <row r="65" spans="1:1">
      <c r="A65">
        <v>65</v>
      </c>
    </row>
    <row r="66" spans="1:1">
      <c r="A66">
        <v>66</v>
      </c>
    </row>
    <row r="67" spans="1:1">
      <c r="A67">
        <v>67</v>
      </c>
    </row>
    <row r="68" spans="1:1">
      <c r="A68">
        <v>68</v>
      </c>
    </row>
    <row r="69" spans="1:1">
      <c r="A69">
        <v>69</v>
      </c>
    </row>
    <row r="70" spans="1:1">
      <c r="A70">
        <v>70</v>
      </c>
    </row>
    <row r="71" spans="1:1">
      <c r="A71">
        <v>71</v>
      </c>
    </row>
    <row r="72" spans="1:1">
      <c r="A72">
        <v>72</v>
      </c>
    </row>
    <row r="73" spans="1:1">
      <c r="A73">
        <v>73</v>
      </c>
    </row>
    <row r="74" spans="1:1">
      <c r="A74">
        <v>74</v>
      </c>
    </row>
    <row r="75" spans="1:1">
      <c r="A75">
        <v>75</v>
      </c>
    </row>
    <row r="76" spans="1:1">
      <c r="A76">
        <v>76</v>
      </c>
    </row>
    <row r="77" spans="1:1">
      <c r="A77">
        <v>77</v>
      </c>
    </row>
    <row r="78" spans="1:1">
      <c r="A78">
        <v>78</v>
      </c>
    </row>
    <row r="79" spans="1:1">
      <c r="A79">
        <v>79</v>
      </c>
    </row>
    <row r="80" spans="1:1">
      <c r="A80">
        <v>80</v>
      </c>
    </row>
    <row r="81" spans="1:1">
      <c r="A81">
        <v>81</v>
      </c>
    </row>
    <row r="82" spans="1:1">
      <c r="A82">
        <v>82</v>
      </c>
    </row>
    <row r="83" spans="1:1">
      <c r="A83">
        <v>83</v>
      </c>
    </row>
    <row r="84" spans="1:1">
      <c r="A84">
        <v>84</v>
      </c>
    </row>
    <row r="85" spans="1:1">
      <c r="A85">
        <v>85</v>
      </c>
    </row>
    <row r="86" spans="1:1">
      <c r="A86">
        <v>86</v>
      </c>
    </row>
    <row r="87" spans="1:1">
      <c r="A87">
        <v>87</v>
      </c>
    </row>
    <row r="88" spans="1:1">
      <c r="A88">
        <v>88</v>
      </c>
    </row>
    <row r="89" spans="1:1">
      <c r="A89">
        <v>89</v>
      </c>
    </row>
    <row r="90" spans="1:1">
      <c r="A90">
        <v>90</v>
      </c>
    </row>
    <row r="91" spans="1:1">
      <c r="A91">
        <v>91</v>
      </c>
    </row>
    <row r="92" spans="1:1">
      <c r="A92">
        <v>92</v>
      </c>
    </row>
    <row r="93" spans="1:1">
      <c r="A93">
        <v>93</v>
      </c>
    </row>
    <row r="94" spans="1:1">
      <c r="A94">
        <v>94</v>
      </c>
    </row>
    <row r="95" spans="1:1">
      <c r="A95">
        <v>95</v>
      </c>
    </row>
    <row r="96" spans="1:1">
      <c r="A96">
        <v>96</v>
      </c>
    </row>
    <row r="97" spans="1:1">
      <c r="A97">
        <v>97</v>
      </c>
    </row>
    <row r="98" spans="1:1">
      <c r="A98">
        <v>98</v>
      </c>
    </row>
    <row r="99" spans="1:1">
      <c r="A99">
        <v>99</v>
      </c>
    </row>
    <row r="100" spans="1:1">
      <c r="A100">
        <v>100</v>
      </c>
    </row>
    <row r="101" spans="1:1">
      <c r="A101">
        <v>101</v>
      </c>
    </row>
    <row r="102" spans="1:1">
      <c r="A102">
        <v>102</v>
      </c>
    </row>
    <row r="103" spans="1:1">
      <c r="A103">
        <v>103</v>
      </c>
    </row>
    <row r="104" spans="1:1">
      <c r="A104">
        <v>104</v>
      </c>
    </row>
    <row r="105" spans="1:1">
      <c r="A105">
        <v>105</v>
      </c>
    </row>
    <row r="106" spans="1:1">
      <c r="A106">
        <v>106</v>
      </c>
    </row>
    <row r="107" spans="1:1">
      <c r="A107">
        <v>107</v>
      </c>
    </row>
    <row r="108" spans="1:1">
      <c r="A108">
        <v>108</v>
      </c>
    </row>
    <row r="109" spans="1:1">
      <c r="A109">
        <v>109</v>
      </c>
    </row>
    <row r="110" spans="1:1">
      <c r="A110">
        <v>110</v>
      </c>
    </row>
    <row r="111" spans="1:1">
      <c r="A111">
        <v>111</v>
      </c>
    </row>
    <row r="112" spans="1:1">
      <c r="A112">
        <v>112</v>
      </c>
    </row>
    <row r="113" spans="1:1">
      <c r="A113">
        <v>113</v>
      </c>
    </row>
    <row r="114" spans="1:1">
      <c r="A114">
        <v>114</v>
      </c>
    </row>
    <row r="115" spans="1:1">
      <c r="A115">
        <v>115</v>
      </c>
    </row>
    <row r="116" spans="1:1">
      <c r="A116">
        <v>116</v>
      </c>
    </row>
    <row r="117" spans="1:1">
      <c r="A117">
        <v>117</v>
      </c>
    </row>
    <row r="118" spans="1:1">
      <c r="A118">
        <v>118</v>
      </c>
    </row>
    <row r="119" spans="1:1">
      <c r="A119">
        <v>119</v>
      </c>
    </row>
    <row r="120" spans="1:1">
      <c r="A120">
        <v>120</v>
      </c>
    </row>
    <row r="121" spans="1:1">
      <c r="A121">
        <v>121</v>
      </c>
    </row>
    <row r="122" spans="1:1">
      <c r="A122">
        <v>122</v>
      </c>
    </row>
    <row r="123" spans="1:1">
      <c r="A123">
        <v>123</v>
      </c>
    </row>
    <row r="124" spans="1:1">
      <c r="A124">
        <v>124</v>
      </c>
    </row>
    <row r="125" spans="1:1">
      <c r="A125">
        <v>125</v>
      </c>
    </row>
    <row r="126" spans="1:1">
      <c r="A126">
        <v>126</v>
      </c>
    </row>
    <row r="127" spans="1:1">
      <c r="A127">
        <v>127</v>
      </c>
    </row>
    <row r="128" spans="1:1">
      <c r="A128">
        <v>128</v>
      </c>
    </row>
    <row r="129" spans="1:1">
      <c r="A129">
        <v>129</v>
      </c>
    </row>
    <row r="130" spans="1:1">
      <c r="A130">
        <v>130</v>
      </c>
    </row>
    <row r="131" spans="1:1">
      <c r="A131">
        <v>131</v>
      </c>
    </row>
    <row r="132" spans="1:1">
      <c r="A132">
        <v>132</v>
      </c>
    </row>
    <row r="133" spans="1:1">
      <c r="A133">
        <v>133</v>
      </c>
    </row>
    <row r="134" spans="1:1">
      <c r="A134">
        <v>134</v>
      </c>
    </row>
    <row r="135" spans="1:1">
      <c r="A135">
        <v>135</v>
      </c>
    </row>
    <row r="136" spans="1:1">
      <c r="A136">
        <v>136</v>
      </c>
    </row>
    <row r="137" spans="1:1">
      <c r="A137">
        <v>137</v>
      </c>
    </row>
    <row r="138" spans="1:1">
      <c r="A138">
        <v>138</v>
      </c>
    </row>
    <row r="139" spans="1:1">
      <c r="A139">
        <v>139</v>
      </c>
    </row>
    <row r="140" spans="1:1">
      <c r="A140">
        <v>140</v>
      </c>
    </row>
    <row r="141" spans="1:1">
      <c r="A141">
        <v>141</v>
      </c>
    </row>
    <row r="142" spans="1:1">
      <c r="A142">
        <v>142</v>
      </c>
    </row>
    <row r="143" spans="1:1">
      <c r="A143">
        <v>143</v>
      </c>
    </row>
    <row r="144" spans="1:1">
      <c r="A144">
        <v>144</v>
      </c>
    </row>
    <row r="145" spans="1:1">
      <c r="A145">
        <v>145</v>
      </c>
    </row>
    <row r="146" spans="1:1">
      <c r="A146">
        <v>146</v>
      </c>
    </row>
    <row r="147" spans="1:1">
      <c r="A147">
        <v>147</v>
      </c>
    </row>
    <row r="148" spans="1:1">
      <c r="A148">
        <v>148</v>
      </c>
    </row>
    <row r="149" spans="1:1">
      <c r="A149">
        <v>149</v>
      </c>
    </row>
    <row r="150" spans="1:1">
      <c r="A150">
        <v>150</v>
      </c>
    </row>
    <row r="151" spans="1:1">
      <c r="A151">
        <v>151</v>
      </c>
    </row>
    <row r="152" spans="1:1">
      <c r="A152">
        <v>152</v>
      </c>
    </row>
    <row r="153" spans="1:1">
      <c r="A153">
        <v>153</v>
      </c>
    </row>
    <row r="154" spans="1:1">
      <c r="A154">
        <v>154</v>
      </c>
    </row>
    <row r="155" spans="1:1">
      <c r="A155">
        <v>155</v>
      </c>
    </row>
    <row r="156" spans="1:1">
      <c r="A156">
        <v>156</v>
      </c>
    </row>
    <row r="157" spans="1:1">
      <c r="A157">
        <v>157</v>
      </c>
    </row>
    <row r="158" spans="1:1">
      <c r="A158">
        <v>158</v>
      </c>
    </row>
    <row r="159" spans="1:1">
      <c r="A159">
        <v>159</v>
      </c>
    </row>
    <row r="160" spans="1:1">
      <c r="A160">
        <v>160</v>
      </c>
    </row>
    <row r="161" spans="1:1">
      <c r="A161">
        <v>161</v>
      </c>
    </row>
    <row r="162" spans="1:1">
      <c r="A162">
        <v>162</v>
      </c>
    </row>
    <row r="163" spans="1:1">
      <c r="A163">
        <v>163</v>
      </c>
    </row>
    <row r="164" spans="1:1">
      <c r="A164">
        <v>164</v>
      </c>
    </row>
    <row r="165" spans="1:1">
      <c r="A165">
        <v>165</v>
      </c>
    </row>
    <row r="166" spans="1:1">
      <c r="A166">
        <v>166</v>
      </c>
    </row>
    <row r="167" spans="1:1">
      <c r="A167">
        <v>167</v>
      </c>
    </row>
    <row r="168" spans="1:1">
      <c r="A168">
        <v>168</v>
      </c>
    </row>
    <row r="169" spans="1:1">
      <c r="A169">
        <v>169</v>
      </c>
    </row>
    <row r="170" spans="1:1">
      <c r="A170">
        <v>170</v>
      </c>
    </row>
    <row r="171" spans="1:1">
      <c r="A171">
        <v>171</v>
      </c>
    </row>
    <row r="172" spans="1:1">
      <c r="A172">
        <v>172</v>
      </c>
    </row>
    <row r="173" spans="1:1">
      <c r="A173">
        <v>173</v>
      </c>
    </row>
    <row r="174" spans="1:1">
      <c r="A174">
        <v>174</v>
      </c>
    </row>
    <row r="175" spans="1:1">
      <c r="A175">
        <v>175</v>
      </c>
    </row>
    <row r="176" spans="1:1">
      <c r="A176">
        <v>176</v>
      </c>
    </row>
    <row r="177" spans="1:1">
      <c r="A177">
        <v>177</v>
      </c>
    </row>
    <row r="178" spans="1:1">
      <c r="A178">
        <v>178</v>
      </c>
    </row>
    <row r="179" spans="1:1">
      <c r="A179">
        <v>179</v>
      </c>
    </row>
    <row r="180" spans="1:1">
      <c r="A180">
        <v>180</v>
      </c>
    </row>
    <row r="181" spans="1:1">
      <c r="A181">
        <v>181</v>
      </c>
    </row>
    <row r="182" spans="1:1">
      <c r="A182">
        <v>182</v>
      </c>
    </row>
    <row r="183" spans="1:1">
      <c r="A183">
        <v>183</v>
      </c>
    </row>
    <row r="184" spans="1:1">
      <c r="A184">
        <v>184</v>
      </c>
    </row>
    <row r="185" spans="1:1">
      <c r="A185">
        <v>185</v>
      </c>
    </row>
    <row r="186" spans="1:1">
      <c r="A186">
        <v>186</v>
      </c>
    </row>
    <row r="187" spans="1:1">
      <c r="A187">
        <v>187</v>
      </c>
    </row>
    <row r="188" spans="1:1">
      <c r="A188">
        <v>188</v>
      </c>
    </row>
    <row r="189" spans="1:1">
      <c r="A189">
        <v>189</v>
      </c>
    </row>
    <row r="190" spans="1:1">
      <c r="A190">
        <v>190</v>
      </c>
    </row>
    <row r="191" spans="1:1">
      <c r="A191">
        <v>191</v>
      </c>
    </row>
    <row r="192" spans="1:1">
      <c r="A192">
        <v>192</v>
      </c>
    </row>
    <row r="193" spans="1:1">
      <c r="A193">
        <v>193</v>
      </c>
    </row>
    <row r="194" spans="1:1">
      <c r="A194">
        <v>194</v>
      </c>
    </row>
    <row r="195" spans="1:1">
      <c r="A195">
        <v>195</v>
      </c>
    </row>
    <row r="196" spans="1:1">
      <c r="A196">
        <v>196</v>
      </c>
    </row>
    <row r="197" spans="1:1">
      <c r="A197">
        <v>197</v>
      </c>
    </row>
    <row r="198" spans="1:1">
      <c r="A198">
        <v>198</v>
      </c>
    </row>
    <row r="199" spans="1:1">
      <c r="A199">
        <v>199</v>
      </c>
    </row>
    <row r="200" spans="1:1">
      <c r="A200">
        <v>200</v>
      </c>
    </row>
    <row r="201" spans="1:1">
      <c r="A201">
        <v>201</v>
      </c>
    </row>
    <row r="202" spans="1:1">
      <c r="A202">
        <v>202</v>
      </c>
    </row>
    <row r="203" spans="1:1">
      <c r="A203">
        <v>203</v>
      </c>
    </row>
    <row r="204" spans="1:1">
      <c r="A204">
        <v>204</v>
      </c>
    </row>
    <row r="205" spans="1:1">
      <c r="A205">
        <v>205</v>
      </c>
    </row>
    <row r="206" spans="1:1">
      <c r="A206">
        <v>206</v>
      </c>
    </row>
    <row r="207" spans="1:1">
      <c r="A207">
        <v>207</v>
      </c>
    </row>
    <row r="208" spans="1:1">
      <c r="A208">
        <v>208</v>
      </c>
    </row>
    <row r="209" spans="1:1">
      <c r="A209">
        <v>209</v>
      </c>
    </row>
    <row r="210" spans="1:1">
      <c r="A210">
        <v>210</v>
      </c>
    </row>
    <row r="211" spans="1:1">
      <c r="A211">
        <v>211</v>
      </c>
    </row>
    <row r="212" spans="1:1">
      <c r="A212">
        <v>212</v>
      </c>
    </row>
    <row r="213" spans="1:1">
      <c r="A213">
        <v>213</v>
      </c>
    </row>
    <row r="214" spans="1:1">
      <c r="A214">
        <v>214</v>
      </c>
    </row>
    <row r="215" spans="1:1">
      <c r="A215">
        <v>215</v>
      </c>
    </row>
    <row r="216" spans="1:1">
      <c r="A216">
        <v>216</v>
      </c>
    </row>
    <row r="217" spans="1:1">
      <c r="A217">
        <v>217</v>
      </c>
    </row>
    <row r="218" spans="1:1">
      <c r="A218">
        <v>218</v>
      </c>
    </row>
    <row r="219" spans="1:1">
      <c r="A219">
        <v>219</v>
      </c>
    </row>
    <row r="220" spans="1:1">
      <c r="A220">
        <v>220</v>
      </c>
    </row>
    <row r="221" spans="1:1">
      <c r="A221">
        <v>221</v>
      </c>
    </row>
    <row r="222" spans="1:1">
      <c r="A222">
        <v>222</v>
      </c>
    </row>
    <row r="223" spans="1:1">
      <c r="A223">
        <v>223</v>
      </c>
    </row>
    <row r="224" spans="1:1">
      <c r="A224">
        <v>224</v>
      </c>
    </row>
    <row r="225" spans="1:1">
      <c r="A225">
        <v>225</v>
      </c>
    </row>
    <row r="226" spans="1:1">
      <c r="A226">
        <v>226</v>
      </c>
    </row>
    <row r="227" spans="1:1">
      <c r="A227">
        <v>227</v>
      </c>
    </row>
    <row r="228" spans="1:1">
      <c r="A228">
        <v>228</v>
      </c>
    </row>
    <row r="229" spans="1:1">
      <c r="A229">
        <v>229</v>
      </c>
    </row>
    <row r="230" spans="1:1">
      <c r="A230">
        <v>230</v>
      </c>
    </row>
    <row r="231" spans="1:1">
      <c r="A231">
        <v>231</v>
      </c>
    </row>
    <row r="232" spans="1:1">
      <c r="A232">
        <v>232</v>
      </c>
    </row>
    <row r="233" spans="1:1">
      <c r="A233">
        <v>233</v>
      </c>
    </row>
    <row r="234" spans="1:1">
      <c r="A234">
        <v>234</v>
      </c>
    </row>
    <row r="235" spans="1:1">
      <c r="A235">
        <v>235</v>
      </c>
    </row>
    <row r="236" spans="1:1">
      <c r="A236">
        <v>236</v>
      </c>
    </row>
    <row r="237" spans="1:1">
      <c r="A237">
        <v>237</v>
      </c>
    </row>
    <row r="238" spans="1:1">
      <c r="A238">
        <v>238</v>
      </c>
    </row>
    <row r="239" spans="1:1">
      <c r="A239">
        <v>239</v>
      </c>
    </row>
    <row r="240" spans="1:1">
      <c r="A240">
        <v>240</v>
      </c>
    </row>
    <row r="241" spans="1:1">
      <c r="A241">
        <v>241</v>
      </c>
    </row>
    <row r="242" spans="1:1">
      <c r="A242">
        <v>242</v>
      </c>
    </row>
    <row r="243" spans="1:1">
      <c r="A243">
        <v>243</v>
      </c>
    </row>
    <row r="244" spans="1:1">
      <c r="A244">
        <v>244</v>
      </c>
    </row>
    <row r="245" spans="1:1">
      <c r="A245">
        <v>245</v>
      </c>
    </row>
    <row r="246" spans="1:1">
      <c r="A246">
        <v>246</v>
      </c>
    </row>
    <row r="247" spans="1:1">
      <c r="A247">
        <v>247</v>
      </c>
    </row>
    <row r="248" spans="1:1">
      <c r="A248">
        <v>248</v>
      </c>
    </row>
    <row r="249" spans="1:1">
      <c r="A249">
        <v>249</v>
      </c>
    </row>
    <row r="250" spans="1:1">
      <c r="A250">
        <v>250</v>
      </c>
    </row>
    <row r="251" spans="1:1">
      <c r="A251">
        <v>251</v>
      </c>
    </row>
    <row r="252" spans="1:1">
      <c r="A252">
        <v>252</v>
      </c>
    </row>
    <row r="253" spans="1:1">
      <c r="A253">
        <v>253</v>
      </c>
    </row>
    <row r="254" spans="1:1">
      <c r="A254">
        <v>254</v>
      </c>
    </row>
    <row r="255" spans="1:1">
      <c r="A255">
        <v>255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defaultRowHeight="15"/>
  <sheetData>
    <row r="1" spans="1:1">
      <c r="A1" t="s">
        <v>62</v>
      </c>
    </row>
    <row r="2" spans="1:1">
      <c r="A2" t="s">
        <v>63</v>
      </c>
    </row>
    <row r="3" spans="1:1">
      <c r="A3" t="s">
        <v>64</v>
      </c>
    </row>
    <row r="4" spans="1:1">
      <c r="A4" t="s">
        <v>65</v>
      </c>
    </row>
    <row r="5" spans="1:1">
      <c r="A5" t="s">
        <v>66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5"/>
  <sheetViews>
    <sheetView workbookViewId="0"/>
  </sheetViews>
  <sheetFormatPr defaultRowHeight="15"/>
  <sheetData>
    <row r="1" spans="1:1">
      <c r="A1" t="s">
        <v>67</v>
      </c>
    </row>
    <row r="2" spans="1:1">
      <c r="A2" t="s">
        <v>68</v>
      </c>
    </row>
    <row r="3" spans="1:1">
      <c r="A3" t="s">
        <v>69</v>
      </c>
    </row>
    <row r="4" spans="1:1">
      <c r="A4" t="s">
        <v>70</v>
      </c>
    </row>
    <row r="5" spans="1:1">
      <c r="A5" t="s">
        <v>71</v>
      </c>
    </row>
    <row r="6" spans="1:1">
      <c r="A6" t="s">
        <v>72</v>
      </c>
    </row>
    <row r="7" spans="1:1">
      <c r="A7" t="s">
        <v>73</v>
      </c>
    </row>
    <row r="8" spans="1:1">
      <c r="A8" t="s">
        <v>74</v>
      </c>
    </row>
    <row r="9" spans="1:1">
      <c r="A9" t="s">
        <v>75</v>
      </c>
    </row>
    <row r="10" spans="1:1">
      <c r="A10" t="s">
        <v>76</v>
      </c>
    </row>
    <row r="11" spans="1:1">
      <c r="A11" t="s">
        <v>77</v>
      </c>
    </row>
    <row r="12" spans="1:1">
      <c r="A12" t="s">
        <v>78</v>
      </c>
    </row>
    <row r="13" spans="1:1">
      <c r="A13" t="s">
        <v>79</v>
      </c>
    </row>
    <row r="14" spans="1:1">
      <c r="A14" t="s">
        <v>80</v>
      </c>
    </row>
    <row r="15" spans="1:1">
      <c r="A15" t="s">
        <v>81</v>
      </c>
    </row>
    <row r="16" spans="1:1">
      <c r="A16" t="s">
        <v>82</v>
      </c>
    </row>
    <row r="17" spans="1:1">
      <c r="A17" t="s">
        <v>83</v>
      </c>
    </row>
    <row r="18" spans="1:1">
      <c r="A18" t="s">
        <v>84</v>
      </c>
    </row>
    <row r="19" spans="1:1">
      <c r="A19" t="s">
        <v>85</v>
      </c>
    </row>
    <row r="20" spans="1:1">
      <c r="A20" t="s">
        <v>86</v>
      </c>
    </row>
    <row r="21" spans="1:1">
      <c r="A21" t="s">
        <v>87</v>
      </c>
    </row>
    <row r="22" spans="1:1">
      <c r="A22" t="s">
        <v>88</v>
      </c>
    </row>
    <row r="23" spans="1:1">
      <c r="A23" t="s">
        <v>89</v>
      </c>
    </row>
    <row r="24" spans="1:1">
      <c r="A24" t="s">
        <v>90</v>
      </c>
    </row>
    <row r="25" spans="1:1">
      <c r="A25" t="s">
        <v>91</v>
      </c>
    </row>
    <row r="26" spans="1:1">
      <c r="A26" t="s">
        <v>92</v>
      </c>
    </row>
    <row r="27" spans="1:1">
      <c r="A27" t="s">
        <v>93</v>
      </c>
    </row>
    <row r="28" spans="1:1">
      <c r="A28" t="s">
        <v>94</v>
      </c>
    </row>
    <row r="29" spans="1:1">
      <c r="A29" t="s">
        <v>95</v>
      </c>
    </row>
    <row r="30" spans="1:1">
      <c r="A30" t="s">
        <v>96</v>
      </c>
    </row>
    <row r="31" spans="1:1">
      <c r="A31" t="s">
        <v>97</v>
      </c>
    </row>
    <row r="32" spans="1:1">
      <c r="A32" t="s">
        <v>98</v>
      </c>
    </row>
    <row r="33" spans="1:1">
      <c r="A33" t="s">
        <v>99</v>
      </c>
    </row>
    <row r="34" spans="1:1">
      <c r="A34" t="s">
        <v>100</v>
      </c>
    </row>
    <row r="35" spans="1:1">
      <c r="A35" t="s">
        <v>101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tabSelected="1" workbookViewId="0"/>
  </sheetViews>
  <sheetFormatPr defaultRowHeight="15"/>
  <cols>
    <col min="1" max="1" width="200" customWidth="1"/>
  </cols>
  <sheetData>
    <row r="1" spans="1:1">
      <c r="A1" s="1" t="s">
        <v>102</v>
      </c>
    </row>
    <row r="2" spans="1:1">
      <c r="A2" s="1" t="s">
        <v>103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"/>
  <sheetViews>
    <sheetView workbookViewId="0"/>
  </sheetViews>
  <sheetFormatPr defaultRowHeight="15"/>
  <cols>
    <col min="1" max="1" width="9.140625" customWidth="1"/>
    <col min="2" max="2" width="14.85546875" customWidth="1"/>
    <col min="3" max="3" width="9.140625" customWidth="1"/>
    <col min="4" max="5" width="14.85546875" customWidth="1"/>
    <col min="6" max="7" width="12.140625" customWidth="1"/>
    <col min="8" max="8" width="15.7109375" customWidth="1"/>
    <col min="9" max="9" width="17" customWidth="1"/>
    <col min="10" max="10" width="30" customWidth="1"/>
    <col min="11" max="11" width="9.140625" customWidth="1"/>
    <col min="12" max="12" width="9.42578125" customWidth="1"/>
  </cols>
  <sheetData>
    <row r="1" spans="1:12">
      <c r="A1" s="2" t="s">
        <v>104</v>
      </c>
      <c r="B1" s="3" t="s">
        <v>105</v>
      </c>
      <c r="C1" s="3" t="s">
        <v>106</v>
      </c>
      <c r="D1" s="3" t="s">
        <v>107</v>
      </c>
      <c r="E1" s="3" t="s">
        <v>108</v>
      </c>
      <c r="F1" s="3" t="s">
        <v>109</v>
      </c>
      <c r="G1" s="3" t="s">
        <v>110</v>
      </c>
      <c r="H1" s="2" t="s">
        <v>111</v>
      </c>
      <c r="I1" s="2" t="s">
        <v>112</v>
      </c>
      <c r="J1" s="2" t="s">
        <v>113</v>
      </c>
      <c r="K1" s="2" t="s">
        <v>114</v>
      </c>
      <c r="L1" s="3" t="s">
        <v>115</v>
      </c>
    </row>
    <row r="2" spans="1:12">
      <c r="A2" t="s">
        <v>116</v>
      </c>
      <c r="B2" t="s">
        <v>117</v>
      </c>
      <c r="C2" t="s">
        <v>118</v>
      </c>
      <c r="D2" s="4" t="s">
        <v>119</v>
      </c>
      <c r="E2" t="s">
        <v>120</v>
      </c>
      <c r="F2" s="4" t="s">
        <v>119</v>
      </c>
      <c r="G2" t="s">
        <v>121</v>
      </c>
      <c r="H2" t="s">
        <v>67</v>
      </c>
      <c r="J2">
        <v>45</v>
      </c>
      <c r="K2" t="s">
        <v>122</v>
      </c>
      <c r="L2" t="s">
        <v>123</v>
      </c>
    </row>
    <row r="3" spans="1:12">
      <c r="A3" t="s">
        <v>124</v>
      </c>
      <c r="B3" t="s">
        <v>125</v>
      </c>
      <c r="C3" t="s">
        <v>126</v>
      </c>
      <c r="D3" s="4" t="s">
        <v>119</v>
      </c>
      <c r="E3" t="s">
        <v>127</v>
      </c>
      <c r="F3" s="4" t="s">
        <v>119</v>
      </c>
      <c r="G3" t="s">
        <v>128</v>
      </c>
      <c r="H3" t="s">
        <v>67</v>
      </c>
      <c r="J3">
        <v>15</v>
      </c>
      <c r="K3" t="s">
        <v>129</v>
      </c>
      <c r="L3" t="s">
        <v>123</v>
      </c>
    </row>
  </sheetData>
  <dataValidations count="1">
    <dataValidation type="list" sqref="L2:L10000" xr:uid="{00000000-0002-0000-0500-000002000000}">
      <formula1>"1. Shared,2. Not Shared"</formula1>
    </dataValidation>
  </dataValidation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Email!A:A</xm:f>
          </x14:formula1>
          <xm:sqref>B2:B10000</xm:sqref>
        </x14:dataValidation>
        <x14:dataValidation type="list" xr:uid="{00000000-0002-0000-0500-000001000000}">
          <x14:formula1>
            <xm:f>Colors!A:A</xm:f>
          </x14:formula1>
          <xm:sqref>H2:H10000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"/>
  <sheetViews>
    <sheetView workbookViewId="0"/>
  </sheetViews>
  <sheetFormatPr defaultRowHeight="15"/>
  <cols>
    <col min="1" max="1" width="9.140625" customWidth="1"/>
    <col min="2" max="4" width="14.85546875" customWidth="1"/>
    <col min="5" max="6" width="12.140625" customWidth="1"/>
    <col min="7" max="7" width="21.42578125" customWidth="1"/>
    <col min="8" max="8" width="15.7109375" customWidth="1"/>
    <col min="9" max="9" width="9.140625" customWidth="1"/>
    <col min="10" max="10" width="9.42578125" customWidth="1"/>
  </cols>
  <sheetData>
    <row r="1" spans="1:10">
      <c r="A1" s="2" t="s">
        <v>104</v>
      </c>
      <c r="B1" s="3" t="s">
        <v>105</v>
      </c>
      <c r="C1" s="3" t="s">
        <v>107</v>
      </c>
      <c r="D1" s="3" t="s">
        <v>108</v>
      </c>
      <c r="E1" s="3" t="s">
        <v>109</v>
      </c>
      <c r="F1" s="3" t="s">
        <v>110</v>
      </c>
      <c r="G1" s="3" t="s">
        <v>130</v>
      </c>
      <c r="H1" s="2" t="s">
        <v>111</v>
      </c>
      <c r="I1" s="2" t="s">
        <v>114</v>
      </c>
      <c r="J1" s="3" t="s">
        <v>115</v>
      </c>
    </row>
    <row r="2" spans="1:10">
      <c r="A2" t="s">
        <v>116</v>
      </c>
      <c r="B2" t="s">
        <v>117</v>
      </c>
      <c r="C2" s="4" t="s">
        <v>119</v>
      </c>
      <c r="D2" t="s">
        <v>120</v>
      </c>
      <c r="E2" s="4" t="s">
        <v>119</v>
      </c>
      <c r="F2" t="s">
        <v>121</v>
      </c>
      <c r="G2" t="s">
        <v>62</v>
      </c>
      <c r="H2" t="s">
        <v>67</v>
      </c>
      <c r="I2" t="s">
        <v>122</v>
      </c>
      <c r="J2" t="s">
        <v>123</v>
      </c>
    </row>
    <row r="3" spans="1:10">
      <c r="A3" t="s">
        <v>124</v>
      </c>
      <c r="B3" t="s">
        <v>125</v>
      </c>
      <c r="C3" s="4" t="s">
        <v>119</v>
      </c>
      <c r="D3" t="s">
        <v>127</v>
      </c>
      <c r="E3" s="4" t="s">
        <v>119</v>
      </c>
      <c r="F3" t="s">
        <v>128</v>
      </c>
      <c r="G3" t="s">
        <v>62</v>
      </c>
      <c r="H3" t="s">
        <v>67</v>
      </c>
      <c r="I3" t="s">
        <v>129</v>
      </c>
      <c r="J3" t="s">
        <v>123</v>
      </c>
    </row>
  </sheetData>
  <dataValidations count="1">
    <dataValidation type="list" sqref="J2:J10000" xr:uid="{00000000-0002-0000-0600-000003000000}">
      <formula1>"1. Shared,2. Not Shared"</formula1>
    </dataValidation>
  </dataValidation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600-000000000000}">
          <x14:formula1>
            <xm:f>TimeOffReason!A:A</xm:f>
          </x14:formula1>
          <xm:sqref>G2:G10000</xm:sqref>
        </x14:dataValidation>
        <x14:dataValidation type="list" xr:uid="{00000000-0002-0000-0600-000001000000}">
          <x14:formula1>
            <xm:f>Email!A:A</xm:f>
          </x14:formula1>
          <xm:sqref>B2:B10000</xm:sqref>
        </x14:dataValidation>
        <x14:dataValidation type="list" xr:uid="{00000000-0002-0000-0600-000002000000}">
          <x14:formula1>
            <xm:f>Colors!A:A</xm:f>
          </x14:formula1>
          <xm:sqref>H2:H10000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/>
  </sheetViews>
  <sheetFormatPr defaultRowHeight="15"/>
  <cols>
    <col min="1" max="1" width="13.140625" customWidth="1"/>
    <col min="2" max="2" width="32.5703125" customWidth="1"/>
  </cols>
  <sheetData>
    <row r="1" spans="1:2">
      <c r="A1" t="s">
        <v>131</v>
      </c>
      <c r="B1" t="s">
        <v>132</v>
      </c>
    </row>
    <row r="2" spans="1:2">
      <c r="A2" s="4" t="s">
        <v>119</v>
      </c>
      <c r="B2" t="s">
        <v>133</v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3"/>
  <sheetViews>
    <sheetView workbookViewId="0"/>
  </sheetViews>
  <sheetFormatPr defaultRowHeight="15"/>
  <cols>
    <col min="1" max="1" width="30" customWidth="1"/>
    <col min="2" max="3" width="22.140625" customWidth="1"/>
  </cols>
  <sheetData>
    <row r="1" spans="1:3">
      <c r="A1" t="s">
        <v>134</v>
      </c>
      <c r="B1" t="s">
        <v>135</v>
      </c>
      <c r="C1" t="s">
        <v>136</v>
      </c>
    </row>
    <row r="2" spans="1:3">
      <c r="A2" t="s">
        <v>137</v>
      </c>
      <c r="B2" t="s">
        <v>0</v>
      </c>
      <c r="C2" t="s">
        <v>0</v>
      </c>
    </row>
    <row r="3" spans="1:3">
      <c r="A3" t="s">
        <v>138</v>
      </c>
      <c r="B3" t="s">
        <v>1</v>
      </c>
      <c r="C3" t="s">
        <v>1</v>
      </c>
    </row>
    <row r="4" spans="1:3">
      <c r="A4" t="s">
        <v>139</v>
      </c>
      <c r="B4" t="s">
        <v>2</v>
      </c>
      <c r="C4" t="s">
        <v>2</v>
      </c>
    </row>
    <row r="5" spans="1:3">
      <c r="A5" t="s">
        <v>140</v>
      </c>
      <c r="B5" t="s">
        <v>3</v>
      </c>
      <c r="C5" t="s">
        <v>3</v>
      </c>
    </row>
    <row r="6" spans="1:3">
      <c r="A6" t="s">
        <v>141</v>
      </c>
      <c r="B6" t="s">
        <v>4</v>
      </c>
      <c r="C6" t="s">
        <v>4</v>
      </c>
    </row>
    <row r="7" spans="1:3">
      <c r="A7" t="s">
        <v>142</v>
      </c>
      <c r="B7" t="s">
        <v>5</v>
      </c>
      <c r="C7" t="s">
        <v>5</v>
      </c>
    </row>
    <row r="8" spans="1:3">
      <c r="A8" t="s">
        <v>143</v>
      </c>
      <c r="B8" t="s">
        <v>6</v>
      </c>
      <c r="C8" t="s">
        <v>6</v>
      </c>
    </row>
    <row r="9" spans="1:3">
      <c r="A9" t="s">
        <v>144</v>
      </c>
      <c r="B9" t="s">
        <v>7</v>
      </c>
      <c r="C9" t="s">
        <v>7</v>
      </c>
    </row>
    <row r="10" spans="1:3">
      <c r="A10" t="s">
        <v>145</v>
      </c>
      <c r="B10" t="s">
        <v>8</v>
      </c>
      <c r="C10" t="s">
        <v>8</v>
      </c>
    </row>
    <row r="11" spans="1:3">
      <c r="A11" t="s">
        <v>146</v>
      </c>
      <c r="B11" t="s">
        <v>9</v>
      </c>
      <c r="C11" t="s">
        <v>9</v>
      </c>
    </row>
    <row r="12" spans="1:3">
      <c r="A12" t="s">
        <v>147</v>
      </c>
      <c r="B12" t="s">
        <v>10</v>
      </c>
      <c r="C12" t="s">
        <v>10</v>
      </c>
    </row>
    <row r="13" spans="1:3">
      <c r="A13" t="s">
        <v>148</v>
      </c>
      <c r="B13" t="s">
        <v>11</v>
      </c>
      <c r="C13" t="s">
        <v>11</v>
      </c>
    </row>
    <row r="14" spans="1:3">
      <c r="A14" t="s">
        <v>149</v>
      </c>
      <c r="B14" t="s">
        <v>12</v>
      </c>
      <c r="C14" t="s">
        <v>12</v>
      </c>
    </row>
    <row r="15" spans="1:3">
      <c r="A15" t="s">
        <v>150</v>
      </c>
      <c r="B15" t="s">
        <v>13</v>
      </c>
      <c r="C15" t="s">
        <v>13</v>
      </c>
    </row>
    <row r="16" spans="1:3">
      <c r="A16" t="s">
        <v>151</v>
      </c>
      <c r="B16" t="s">
        <v>14</v>
      </c>
      <c r="C16" t="s">
        <v>14</v>
      </c>
    </row>
    <row r="17" spans="1:3">
      <c r="A17" t="s">
        <v>152</v>
      </c>
      <c r="B17" t="s">
        <v>15</v>
      </c>
      <c r="C17" t="s">
        <v>15</v>
      </c>
    </row>
    <row r="18" spans="1:3">
      <c r="A18" t="s">
        <v>153</v>
      </c>
      <c r="B18" t="s">
        <v>16</v>
      </c>
      <c r="C18" t="s">
        <v>16</v>
      </c>
    </row>
    <row r="19" spans="1:3">
      <c r="A19" t="s">
        <v>154</v>
      </c>
      <c r="B19" t="s">
        <v>17</v>
      </c>
      <c r="C19" t="s">
        <v>17</v>
      </c>
    </row>
    <row r="20" spans="1:3">
      <c r="A20" t="s">
        <v>155</v>
      </c>
      <c r="B20" t="s">
        <v>18</v>
      </c>
      <c r="C20" t="s">
        <v>18</v>
      </c>
    </row>
    <row r="21" spans="1:3">
      <c r="A21" t="s">
        <v>156</v>
      </c>
      <c r="B21" t="s">
        <v>19</v>
      </c>
      <c r="C21" t="s">
        <v>19</v>
      </c>
    </row>
    <row r="22" spans="1:3">
      <c r="A22" t="s">
        <v>157</v>
      </c>
      <c r="B22" t="s">
        <v>20</v>
      </c>
      <c r="C22" t="s">
        <v>20</v>
      </c>
    </row>
    <row r="23" spans="1:3">
      <c r="A23" t="s">
        <v>158</v>
      </c>
      <c r="B23" t="s">
        <v>21</v>
      </c>
      <c r="C23" t="s">
        <v>21</v>
      </c>
    </row>
    <row r="24" spans="1:3">
      <c r="A24" t="s">
        <v>159</v>
      </c>
      <c r="B24" t="s">
        <v>22</v>
      </c>
      <c r="C24" t="s">
        <v>22</v>
      </c>
    </row>
    <row r="25" spans="1:3">
      <c r="A25" t="s">
        <v>160</v>
      </c>
      <c r="B25" t="s">
        <v>23</v>
      </c>
      <c r="C25" t="s">
        <v>23</v>
      </c>
    </row>
    <row r="26" spans="1:3">
      <c r="A26" t="s">
        <v>161</v>
      </c>
      <c r="B26" t="s">
        <v>24</v>
      </c>
      <c r="C26" t="s">
        <v>24</v>
      </c>
    </row>
    <row r="27" spans="1:3">
      <c r="A27" t="s">
        <v>162</v>
      </c>
      <c r="B27" t="s">
        <v>25</v>
      </c>
      <c r="C27" t="s">
        <v>25</v>
      </c>
    </row>
    <row r="28" spans="1:3">
      <c r="A28" t="s">
        <v>163</v>
      </c>
      <c r="B28" t="s">
        <v>26</v>
      </c>
      <c r="C28" t="s">
        <v>26</v>
      </c>
    </row>
    <row r="29" spans="1:3">
      <c r="A29" t="s">
        <v>164</v>
      </c>
      <c r="B29" t="s">
        <v>27</v>
      </c>
      <c r="C29" t="s">
        <v>27</v>
      </c>
    </row>
    <row r="30" spans="1:3">
      <c r="A30" t="s">
        <v>165</v>
      </c>
      <c r="B30" t="s">
        <v>28</v>
      </c>
      <c r="C30" t="s">
        <v>28</v>
      </c>
    </row>
    <row r="31" spans="1:3">
      <c r="A31" t="s">
        <v>166</v>
      </c>
      <c r="B31" t="s">
        <v>29</v>
      </c>
      <c r="C31" t="s">
        <v>29</v>
      </c>
    </row>
    <row r="32" spans="1:3">
      <c r="A32" t="s">
        <v>167</v>
      </c>
      <c r="B32" t="s">
        <v>30</v>
      </c>
      <c r="C32" t="s">
        <v>30</v>
      </c>
    </row>
    <row r="33" spans="1:3">
      <c r="A33" t="s">
        <v>168</v>
      </c>
      <c r="B33" t="s">
        <v>31</v>
      </c>
      <c r="C33" t="s">
        <v>31</v>
      </c>
    </row>
    <row r="34" spans="1:3">
      <c r="A34" t="s">
        <v>169</v>
      </c>
      <c r="B34" t="s">
        <v>32</v>
      </c>
      <c r="C34" t="s">
        <v>32</v>
      </c>
    </row>
    <row r="35" spans="1:3">
      <c r="A35" t="s">
        <v>170</v>
      </c>
      <c r="B35" t="s">
        <v>33</v>
      </c>
      <c r="C35" t="s">
        <v>33</v>
      </c>
    </row>
    <row r="36" spans="1:3">
      <c r="A36" t="s">
        <v>171</v>
      </c>
      <c r="B36" t="s">
        <v>34</v>
      </c>
      <c r="C36" t="s">
        <v>34</v>
      </c>
    </row>
    <row r="37" spans="1:3">
      <c r="A37" t="s">
        <v>172</v>
      </c>
      <c r="B37" t="s">
        <v>35</v>
      </c>
      <c r="C37" t="s">
        <v>35</v>
      </c>
    </row>
    <row r="38" spans="1:3">
      <c r="A38" t="s">
        <v>173</v>
      </c>
      <c r="B38" t="s">
        <v>36</v>
      </c>
      <c r="C38" t="s">
        <v>36</v>
      </c>
    </row>
    <row r="39" spans="1:3">
      <c r="A39" t="s">
        <v>174</v>
      </c>
      <c r="B39" t="s">
        <v>37</v>
      </c>
      <c r="C39" t="s">
        <v>37</v>
      </c>
    </row>
    <row r="40" spans="1:3">
      <c r="A40" t="s">
        <v>175</v>
      </c>
      <c r="B40" t="s">
        <v>38</v>
      </c>
      <c r="C40" t="s">
        <v>38</v>
      </c>
    </row>
    <row r="41" spans="1:3">
      <c r="A41" t="s">
        <v>176</v>
      </c>
      <c r="B41" t="s">
        <v>39</v>
      </c>
      <c r="C41" t="s">
        <v>39</v>
      </c>
    </row>
    <row r="42" spans="1:3">
      <c r="A42" t="s">
        <v>177</v>
      </c>
      <c r="B42" t="s">
        <v>40</v>
      </c>
      <c r="C42" t="s">
        <v>40</v>
      </c>
    </row>
    <row r="43" spans="1:3">
      <c r="A43" t="s">
        <v>178</v>
      </c>
      <c r="B43" t="s">
        <v>41</v>
      </c>
      <c r="C43" t="s">
        <v>41</v>
      </c>
    </row>
    <row r="44" spans="1:3">
      <c r="A44" t="s">
        <v>179</v>
      </c>
      <c r="B44" t="s">
        <v>42</v>
      </c>
      <c r="C44" t="s">
        <v>42</v>
      </c>
    </row>
    <row r="45" spans="1:3">
      <c r="A45" t="s">
        <v>180</v>
      </c>
      <c r="B45" t="s">
        <v>43</v>
      </c>
      <c r="C45" t="s">
        <v>43</v>
      </c>
    </row>
    <row r="46" spans="1:3">
      <c r="A46" t="s">
        <v>181</v>
      </c>
      <c r="B46" t="s">
        <v>44</v>
      </c>
      <c r="C46" t="s">
        <v>44</v>
      </c>
    </row>
    <row r="47" spans="1:3">
      <c r="A47" t="s">
        <v>182</v>
      </c>
      <c r="B47" t="s">
        <v>45</v>
      </c>
      <c r="C47" t="s">
        <v>45</v>
      </c>
    </row>
    <row r="48" spans="1:3">
      <c r="A48" t="s">
        <v>183</v>
      </c>
      <c r="B48" t="s">
        <v>46</v>
      </c>
      <c r="C48" t="s">
        <v>46</v>
      </c>
    </row>
    <row r="49" spans="1:3">
      <c r="A49" t="s">
        <v>184</v>
      </c>
      <c r="B49" t="s">
        <v>47</v>
      </c>
      <c r="C49" t="s">
        <v>47</v>
      </c>
    </row>
    <row r="50" spans="1:3">
      <c r="A50" t="s">
        <v>185</v>
      </c>
      <c r="B50" t="s">
        <v>48</v>
      </c>
      <c r="C50" t="s">
        <v>48</v>
      </c>
    </row>
    <row r="51" spans="1:3">
      <c r="A51" t="s">
        <v>186</v>
      </c>
      <c r="B51" t="s">
        <v>49</v>
      </c>
      <c r="C51" t="s">
        <v>49</v>
      </c>
    </row>
    <row r="52" spans="1:3">
      <c r="A52" t="s">
        <v>187</v>
      </c>
      <c r="B52" t="s">
        <v>50</v>
      </c>
      <c r="C52" t="s">
        <v>50</v>
      </c>
    </row>
    <row r="53" spans="1:3">
      <c r="A53" t="s">
        <v>188</v>
      </c>
      <c r="B53" t="s">
        <v>51</v>
      </c>
      <c r="C53" t="s">
        <v>51</v>
      </c>
    </row>
    <row r="54" spans="1:3">
      <c r="A54" t="s">
        <v>189</v>
      </c>
      <c r="B54" t="s">
        <v>52</v>
      </c>
      <c r="C54" t="s">
        <v>52</v>
      </c>
    </row>
    <row r="55" spans="1:3">
      <c r="A55" t="s">
        <v>190</v>
      </c>
      <c r="B55" t="s">
        <v>53</v>
      </c>
      <c r="C55" t="s">
        <v>53</v>
      </c>
    </row>
    <row r="56" spans="1:3">
      <c r="A56" t="s">
        <v>191</v>
      </c>
      <c r="B56" t="s">
        <v>54</v>
      </c>
      <c r="C56" t="s">
        <v>54</v>
      </c>
    </row>
    <row r="57" spans="1:3">
      <c r="A57" t="s">
        <v>192</v>
      </c>
      <c r="B57" t="s">
        <v>55</v>
      </c>
      <c r="C57" t="s">
        <v>55</v>
      </c>
    </row>
    <row r="58" spans="1:3">
      <c r="A58" t="s">
        <v>193</v>
      </c>
      <c r="B58" t="s">
        <v>56</v>
      </c>
      <c r="C58" t="s">
        <v>56</v>
      </c>
    </row>
    <row r="59" spans="1:3">
      <c r="A59" t="s">
        <v>194</v>
      </c>
      <c r="B59" t="s">
        <v>57</v>
      </c>
      <c r="C59" t="s">
        <v>57</v>
      </c>
    </row>
    <row r="60" spans="1:3">
      <c r="A60" t="s">
        <v>195</v>
      </c>
      <c r="B60" t="s">
        <v>58</v>
      </c>
      <c r="C60" t="s">
        <v>58</v>
      </c>
    </row>
    <row r="61" spans="1:3">
      <c r="A61" t="s">
        <v>196</v>
      </c>
      <c r="B61" t="s">
        <v>59</v>
      </c>
      <c r="C61" t="s">
        <v>59</v>
      </c>
    </row>
    <row r="62" spans="1:3">
      <c r="A62" t="s">
        <v>197</v>
      </c>
      <c r="B62" t="s">
        <v>60</v>
      </c>
      <c r="C62" t="s">
        <v>60</v>
      </c>
    </row>
    <row r="63" spans="1:3">
      <c r="A63" t="s">
        <v>198</v>
      </c>
      <c r="B63" t="s">
        <v>61</v>
      </c>
      <c r="C63" t="s">
        <v>61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GRAVES, SHANNA L.</cp:lastModifiedBy>
  <cp:revision/>
  <dcterms:created xsi:type="dcterms:W3CDTF">2026-06-18T18:25:51Z</dcterms:created>
  <dcterms:modified xsi:type="dcterms:W3CDTF">2026-06-18T18:25:51Z</dcterms:modified>
  <cp:category/>
  <cp:contentStatus/>
</cp:coreProperties>
</file>