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aygu\work-report-automations\daily-sales-durable\"/>
    </mc:Choice>
  </mc:AlternateContent>
  <xr:revisionPtr revIDLastSave="0" documentId="13_ncr:1_{96A64F91-E04A-404C-88D4-88FDF32D30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Raw Data" sheetId="2" r:id="rId2"/>
  </sheets>
  <calcPr calcId="0"/>
</workbook>
</file>

<file path=xl/sharedStrings.xml><?xml version="1.0" encoding="utf-8"?>
<sst xmlns="http://schemas.openxmlformats.org/spreadsheetml/2006/main" count="29207" uniqueCount="3164">
  <si>
    <t>sku</t>
  </si>
  <si>
    <t>product-name</t>
  </si>
  <si>
    <t>units sold</t>
  </si>
  <si>
    <t>revenue</t>
  </si>
  <si>
    <t>remaining units</t>
  </si>
  <si>
    <t>Grand Total</t>
  </si>
  <si>
    <t>amazon-order-id</t>
  </si>
  <si>
    <t>merchant-order-id</t>
  </si>
  <si>
    <t>purchase-date</t>
  </si>
  <si>
    <t>last-updated-date</t>
  </si>
  <si>
    <t>order-status</t>
  </si>
  <si>
    <t>fulfillment-channel</t>
  </si>
  <si>
    <t>sales-channel</t>
  </si>
  <si>
    <t>order-channel</t>
  </si>
  <si>
    <t>ship-service-level</t>
  </si>
  <si>
    <t>asin</t>
  </si>
  <si>
    <t>item-status</t>
  </si>
  <si>
    <t>quantity</t>
  </si>
  <si>
    <t>currency</t>
  </si>
  <si>
    <t>item-price</t>
  </si>
  <si>
    <t>item-tax</t>
  </si>
  <si>
    <t>shipping-price</t>
  </si>
  <si>
    <t>shipping-tax</t>
  </si>
  <si>
    <t>gift-wrap-price</t>
  </si>
  <si>
    <t>gift-wrap-tax</t>
  </si>
  <si>
    <t>item-promotion-discount</t>
  </si>
  <si>
    <t>ship-promotion-discount</t>
  </si>
  <si>
    <t>ship-city</t>
  </si>
  <si>
    <t>ship-state</t>
  </si>
  <si>
    <t>ship-postal-code</t>
  </si>
  <si>
    <t>ship-country</t>
  </si>
  <si>
    <t>promotion-ids</t>
  </si>
  <si>
    <t>cpf</t>
  </si>
  <si>
    <t>is-business-order</t>
  </si>
  <si>
    <t>purchase-order-number</t>
  </si>
  <si>
    <t>price-designation</t>
  </si>
  <si>
    <t>signature-confirmation-recommended</t>
  </si>
  <si>
    <t>purchase-date-fmt</t>
  </si>
  <si>
    <t>2024-11-25T12:39:44+00:00</t>
  </si>
  <si>
    <t>2024-11-25T12:39:54+00:00</t>
  </si>
  <si>
    <t>Pending</t>
  </si>
  <si>
    <t>Amazon</t>
  </si>
  <si>
    <t>Amazon.com</t>
  </si>
  <si>
    <t>Expedited</t>
  </si>
  <si>
    <t>Unshipped</t>
  </si>
  <si>
    <t>USD</t>
  </si>
  <si>
    <t>US</t>
  </si>
  <si>
    <t>2024-11-25T12:38:54+00:00</t>
  </si>
  <si>
    <t>2024-11-25T12:39:03+00:00</t>
  </si>
  <si>
    <t>2024-11-25T12:33:41+00:00</t>
  </si>
  <si>
    <t>2024-11-25T12:33:50+00:00</t>
  </si>
  <si>
    <t>2024-11-25T12:32:36+00:00</t>
  </si>
  <si>
    <t>2024-11-25T12:32:44+00:00</t>
  </si>
  <si>
    <t>2024-11-25T12:32:08+00:00</t>
  </si>
  <si>
    <t>2024-11-25T12:36:38+00:00</t>
  </si>
  <si>
    <t>2024-11-25T12:25:14+00:00</t>
  </si>
  <si>
    <t>2024-11-25T12:25:26+00:00</t>
  </si>
  <si>
    <t>2024-11-25T12:18:16+00:00</t>
  </si>
  <si>
    <t>2024-11-25T12:18:23+00:00</t>
  </si>
  <si>
    <t>2024-11-25T12:17:39+00:00</t>
  </si>
  <si>
    <t>2024-11-25T12:17:50+00:00</t>
  </si>
  <si>
    <t>2024-11-25T12:13:39+00:00</t>
  </si>
  <si>
    <t>2024-11-25T12:17:14+00:00</t>
  </si>
  <si>
    <t>NextDay</t>
  </si>
  <si>
    <t>2024-11-25T12:08:58+00:00</t>
  </si>
  <si>
    <t>2024-11-25T12:09:07+00:00</t>
  </si>
  <si>
    <t>2024-11-25T12:08:49+00:00</t>
  </si>
  <si>
    <t>2024-11-25T12:08:56+00:00</t>
  </si>
  <si>
    <t>2024-11-25T12:08:42+00:00</t>
  </si>
  <si>
    <t>2024-11-25T12:08:51+00:00</t>
  </si>
  <si>
    <t>2024-11-25T12:08:31+00:00</t>
  </si>
  <si>
    <t>2024-11-25T12:08:39+00:00</t>
  </si>
  <si>
    <t>2024-11-25T12:07:52+00:00</t>
  </si>
  <si>
    <t>2024-11-25T12:08:01+00:00</t>
  </si>
  <si>
    <t>2024-11-25T12:05:29+00:00</t>
  </si>
  <si>
    <t>2024-11-25T12:05:36+00:00</t>
  </si>
  <si>
    <t>2024-11-25T12:03:59+00:00</t>
  </si>
  <si>
    <t>2024-11-25T12:04:07+00:00</t>
  </si>
  <si>
    <t>2024-11-25T12:02:56+00:00</t>
  </si>
  <si>
    <t>2024-11-25T12:03:04+00:00</t>
  </si>
  <si>
    <t>2024-11-25T12:01:02+00:00</t>
  </si>
  <si>
    <t>2024-11-25T12:01:10+00:00</t>
  </si>
  <si>
    <t>2024-11-25T12:00:50+00:00</t>
  </si>
  <si>
    <t>2024-11-25T12:00:59+00:00</t>
  </si>
  <si>
    <t>2024-11-25T11:59:04+00:00</t>
  </si>
  <si>
    <t>2024-11-25T11:59:12+00:00</t>
  </si>
  <si>
    <t>2024-11-25T11:58:58+00:00</t>
  </si>
  <si>
    <t>2024-11-25T12:02:14+00:00</t>
  </si>
  <si>
    <t>2024-11-25T11:57:12+00:00</t>
  </si>
  <si>
    <t>2024-11-25T12:01:22+00:00</t>
  </si>
  <si>
    <t>2024-11-25T11:54:51+00:00</t>
  </si>
  <si>
    <t>2024-11-25T11:54:59+00:00</t>
  </si>
  <si>
    <t>2024-11-25T11:54:27+00:00</t>
  </si>
  <si>
    <t>2024-11-25T11:54:34+00:00</t>
  </si>
  <si>
    <t>2024-11-25T11:44:17+00:00</t>
  </si>
  <si>
    <t>2024-11-25T11:44:37+00:00</t>
  </si>
  <si>
    <t>2024-11-25T11:42:29+00:00</t>
  </si>
  <si>
    <t>2024-11-25T11:42:41+00:00</t>
  </si>
  <si>
    <t>2024-11-25T11:34:22+00:00</t>
  </si>
  <si>
    <t>2024-11-25T11:34:31+00:00</t>
  </si>
  <si>
    <t>Standard</t>
  </si>
  <si>
    <t>2024-11-25T11:33:04+00:00</t>
  </si>
  <si>
    <t>2024-11-25T11:33:14+00:00</t>
  </si>
  <si>
    <t>2024-11-25T11:32:32+00:00</t>
  </si>
  <si>
    <t>2024-11-25T11:32:40+00:00</t>
  </si>
  <si>
    <t>2024-11-25T11:32:04+00:00</t>
  </si>
  <si>
    <t>2024-11-25T11:32:13+00:00</t>
  </si>
  <si>
    <t>2024-11-25T11:31:46+00:00</t>
  </si>
  <si>
    <t>2024-11-25T11:31:54+00:00</t>
  </si>
  <si>
    <t>2024-11-25T11:26:07+00:00</t>
  </si>
  <si>
    <t>2024-11-25T11:26:15+00:00</t>
  </si>
  <si>
    <t>2024-11-25T11:19:01+00:00</t>
  </si>
  <si>
    <t>2024-11-25T11:19:10+00:00</t>
  </si>
  <si>
    <t>US Core Free Shipping Promotion A3JU1FCINF5SD0</t>
  </si>
  <si>
    <t>2024-11-25T11:18:49+00:00</t>
  </si>
  <si>
    <t>2024-11-25T11:23:06+00:00</t>
  </si>
  <si>
    <t>2024-11-25T11:08:34+00:00</t>
  </si>
  <si>
    <t>2024-11-25T11:08:42+00:00</t>
  </si>
  <si>
    <t>2024-11-25T11:07:45+00:00</t>
  </si>
  <si>
    <t>2024-11-25T11:07:55+00:00</t>
  </si>
  <si>
    <t>2024-11-25T11:06:58+00:00</t>
  </si>
  <si>
    <t>2024-11-25T11:07:06+00:00</t>
  </si>
  <si>
    <t>2024-11-25T11:05:37+00:00</t>
  </si>
  <si>
    <t>2024-11-25T11:05:44+00:00</t>
  </si>
  <si>
    <t>2024-11-25T11:04:40+00:00</t>
  </si>
  <si>
    <t>2024-11-25T11:04:48+00:00</t>
  </si>
  <si>
    <t>2024-11-25T10:58:59+00:00</t>
  </si>
  <si>
    <t>2024-11-25T10:59:07+00:00</t>
  </si>
  <si>
    <t>2024-11-25T10:53:12+00:00</t>
  </si>
  <si>
    <t>2024-11-25T10:53:19+00:00</t>
  </si>
  <si>
    <t>2024-11-25T10:51:16+00:00</t>
  </si>
  <si>
    <t>2024-11-25T11:23:04+00:00</t>
  </si>
  <si>
    <t>2024-11-25T10:50:17+00:00</t>
  </si>
  <si>
    <t>2024-11-25T12:19:48+00:00</t>
  </si>
  <si>
    <t>2024-11-25T10:47:24+00:00</t>
  </si>
  <si>
    <t>2024-11-25T11:14:20+00:00</t>
  </si>
  <si>
    <t>2024-11-25T10:41:47+00:00</t>
  </si>
  <si>
    <t>2024-11-25T10:41:57+00:00</t>
  </si>
  <si>
    <t>2024-11-25T10:39:22+00:00</t>
  </si>
  <si>
    <t>2024-11-25T10:39:29+00:00</t>
  </si>
  <si>
    <t>2024-11-25T10:31:48+00:00</t>
  </si>
  <si>
    <t>2024-11-25T10:31:56+00:00</t>
  </si>
  <si>
    <t>2024-11-25T10:29:06+00:00</t>
  </si>
  <si>
    <t>2024-11-25T10:29:16+00:00</t>
  </si>
  <si>
    <t>2024-11-25T10:24:14+00:00</t>
  </si>
  <si>
    <t>2024-11-25T10:28:27+00:00</t>
  </si>
  <si>
    <t>2024-11-25T10:22:53+00:00</t>
  </si>
  <si>
    <t>2024-11-25T10:23:03+00:00</t>
  </si>
  <si>
    <t>2024-11-25T10:21:08+00:00</t>
  </si>
  <si>
    <t>2024-11-25T10:21:17+00:00</t>
  </si>
  <si>
    <t>2024-11-25T10:08:14+00:00</t>
  </si>
  <si>
    <t>2024-11-25T10:08:22+00:00</t>
  </si>
  <si>
    <t>2024-11-25T10:02:59+00:00</t>
  </si>
  <si>
    <t>2024-11-25T10:03:07+00:00</t>
  </si>
  <si>
    <t>2024-11-25T09:52:07+00:00</t>
  </si>
  <si>
    <t>2024-11-25T09:52:15+00:00</t>
  </si>
  <si>
    <t>2024-11-25T09:40:58+00:00</t>
  </si>
  <si>
    <t>2024-11-25T09:44:37+00:00</t>
  </si>
  <si>
    <t>2024-11-25T09:35:30+00:00</t>
  </si>
  <si>
    <t>2024-11-25T09:35:37+00:00</t>
  </si>
  <si>
    <t>2024-11-25T09:35:28+00:00</t>
  </si>
  <si>
    <t>2024-11-25T09:39:59+00:00</t>
  </si>
  <si>
    <t>2024-11-25T09:22:39+00:00</t>
  </si>
  <si>
    <t>2024-11-25T09:22:51+00:00</t>
  </si>
  <si>
    <t>Cancelled</t>
  </si>
  <si>
    <t>2024-11-25T09:22:03+00:00</t>
  </si>
  <si>
    <t>2024-11-25T09:22:11+00:00</t>
  </si>
  <si>
    <t>701-3220769-1262642</t>
  </si>
  <si>
    <t>2024-11-25T09:14:34+00:00</t>
  </si>
  <si>
    <t>2024-11-25T09:16:59+00:00</t>
  </si>
  <si>
    <t>2024-11-25T09:09:28+00:00</t>
  </si>
  <si>
    <t>2024-11-25T09:12:56+00:00</t>
  </si>
  <si>
    <t>2024-11-25T09:01:29+00:00</t>
  </si>
  <si>
    <t>2024-11-25T09:01:37+00:00</t>
  </si>
  <si>
    <t>2024-11-25T08:51:10+00:00</t>
  </si>
  <si>
    <t>2024-11-25T12:31:09+00:00</t>
  </si>
  <si>
    <t>2024-11-25T08:51:04+00:00</t>
  </si>
  <si>
    <t>2024-11-25T08:51:12+00:00</t>
  </si>
  <si>
    <t>2024-11-25T08:30:59+00:00</t>
  </si>
  <si>
    <t>2024-11-25T11:55:40+00:00</t>
  </si>
  <si>
    <t>2024-11-25T08:30:30+00:00</t>
  </si>
  <si>
    <t>2024-11-25T08:30:40+00:00</t>
  </si>
  <si>
    <t>2024-11-25T08:28:03+00:00</t>
  </si>
  <si>
    <t>2024-11-25T08:28:11+00:00</t>
  </si>
  <si>
    <t>2024-11-25T08:26:18+00:00</t>
  </si>
  <si>
    <t>2024-11-25T12:10:38+00:00</t>
  </si>
  <si>
    <t>Shipped</t>
  </si>
  <si>
    <t>2024-11-25T08:25:27+00:00</t>
  </si>
  <si>
    <t>2024-11-25T08:25:35+00:00</t>
  </si>
  <si>
    <t>2024-11-25T08:22:06+00:00</t>
  </si>
  <si>
    <t>2024-11-25T08:22:14+00:00</t>
  </si>
  <si>
    <t>2024-11-25T08:16:25+00:00</t>
  </si>
  <si>
    <t>2024-11-25T12:10:35+00:00</t>
  </si>
  <si>
    <t>2024-11-25T08:08:55+00:00</t>
  </si>
  <si>
    <t>2024-11-25T08:09:03+00:00</t>
  </si>
  <si>
    <t>2024-11-25T08:04:21+00:00</t>
  </si>
  <si>
    <t>2024-11-25T08:08:24+00:00</t>
  </si>
  <si>
    <t>2024-11-25T08:04:31+00:00</t>
  </si>
  <si>
    <t>2024-11-25T08:02:27+00:00</t>
  </si>
  <si>
    <t>2024-11-25T08:02:34+00:00</t>
  </si>
  <si>
    <t>2024-11-25T08:01:02+00:00</t>
  </si>
  <si>
    <t>2024-11-25T08:01:11+00:00</t>
  </si>
  <si>
    <t>2024-11-25T07:57:55+00:00</t>
  </si>
  <si>
    <t>2024-11-25T07:58:03+00:00</t>
  </si>
  <si>
    <t>2024-11-25T07:54:25+00:00</t>
  </si>
  <si>
    <t>2024-11-25T07:54:33+00:00</t>
  </si>
  <si>
    <t>2024-11-25T07:53:22+00:00</t>
  </si>
  <si>
    <t>2024-11-25T07:53:30+00:00</t>
  </si>
  <si>
    <t>2024-11-25T07:52:04+00:00</t>
  </si>
  <si>
    <t>2024-11-25T07:52:14+00:00</t>
  </si>
  <si>
    <t>2024-11-25T07:47:04+00:00</t>
  </si>
  <si>
    <t>2024-11-25T07:47:12+00:00</t>
  </si>
  <si>
    <t>2024-11-25T07:43:33+00:00</t>
  </si>
  <si>
    <t>2024-11-25T07:44:54+00:00</t>
  </si>
  <si>
    <t>2024-11-25T07:32:53+00:00</t>
  </si>
  <si>
    <t>2024-11-25T07:33:01+00:00</t>
  </si>
  <si>
    <t>2024-11-25T07:27:23+00:00</t>
  </si>
  <si>
    <t>2024-11-25T07:27:31+00:00</t>
  </si>
  <si>
    <t>2024-11-25T07:26:34+00:00</t>
  </si>
  <si>
    <t>2024-11-25T07:26:49+00:00</t>
  </si>
  <si>
    <t>2024-11-25T07:22:52+00:00</t>
  </si>
  <si>
    <t>2024-11-25T07:22:59+00:00</t>
  </si>
  <si>
    <t>2024-11-25T07:19:14+00:00</t>
  </si>
  <si>
    <t>2024-11-25T11:48:33+00:00</t>
  </si>
  <si>
    <t>2024-11-25T07:18:28+00:00</t>
  </si>
  <si>
    <t>2024-11-25T07:18:35+00:00</t>
  </si>
  <si>
    <t>2024-11-25T07:13:51+00:00</t>
  </si>
  <si>
    <t>2024-11-25T07:14:08+00:00</t>
  </si>
  <si>
    <t>2024-11-25T07:13:16+00:00</t>
  </si>
  <si>
    <t>2024-11-25T07:13:23+00:00</t>
  </si>
  <si>
    <t>2024-11-25T07:13:05+00:00</t>
  </si>
  <si>
    <t>2024-11-25T07:17:33+00:00</t>
  </si>
  <si>
    <t>2024-11-25T07:11:24+00:00</t>
  </si>
  <si>
    <t>2024-11-25T07:11:31+00:00</t>
  </si>
  <si>
    <t>2024-11-25T07:08:09+00:00</t>
  </si>
  <si>
    <t>2024-11-25T07:12:27+00:00</t>
  </si>
  <si>
    <t>2024-11-25T06:56:47+00:00</t>
  </si>
  <si>
    <t>2024-11-25T06:57:07+00:00</t>
  </si>
  <si>
    <t>2024-11-25T06:53:31+00:00</t>
  </si>
  <si>
    <t>2024-11-25T06:57:00+00:00</t>
  </si>
  <si>
    <t>2024-11-25T06:52:08+00:00</t>
  </si>
  <si>
    <t>2024-11-25T07:57:31+00:00</t>
  </si>
  <si>
    <t>2024-11-25T06:51:21+00:00</t>
  </si>
  <si>
    <t>2024-11-25T06:51:29+00:00</t>
  </si>
  <si>
    <t>2024-11-25T06:50:58+00:00</t>
  </si>
  <si>
    <t>2024-11-25T06:51:06+00:00</t>
  </si>
  <si>
    <t>2024-11-25T06:49:44+00:00</t>
  </si>
  <si>
    <t>2024-11-25T06:49:51+00:00</t>
  </si>
  <si>
    <t>2024-11-25T06:49:07+00:00</t>
  </si>
  <si>
    <t>2024-11-25T12:34:49+00:00</t>
  </si>
  <si>
    <t>2024-11-25T06:48:04+00:00</t>
  </si>
  <si>
    <t>2024-11-25T06:48:11+00:00</t>
  </si>
  <si>
    <t>2024-11-25T06:44:22+00:00</t>
  </si>
  <si>
    <t>2024-11-25T06:44:29+00:00</t>
  </si>
  <si>
    <t>2024-11-25T06:42:20+00:00</t>
  </si>
  <si>
    <t>2024-11-25T06:42:28+00:00</t>
  </si>
  <si>
    <t>2024-11-25T06:41:27+00:00</t>
  </si>
  <si>
    <t>2024-11-25T06:41:34+00:00</t>
  </si>
  <si>
    <t>2024-11-25T06:39:55+00:00</t>
  </si>
  <si>
    <t>2024-11-25T06:40:03+00:00</t>
  </si>
  <si>
    <t>2024-11-25T06:37:36+00:00</t>
  </si>
  <si>
    <t>2024-11-25T06:37:43+00:00</t>
  </si>
  <si>
    <t>2024-11-25T06:34:35+00:00</t>
  </si>
  <si>
    <t>2024-11-25T06:34:43+00:00</t>
  </si>
  <si>
    <t>2024-11-25T06:33:05+00:00</t>
  </si>
  <si>
    <t>2024-11-25T06:33:17+00:00</t>
  </si>
  <si>
    <t>2024-11-25T06:32:49+00:00</t>
  </si>
  <si>
    <t>2024-11-25T06:32:59+00:00</t>
  </si>
  <si>
    <t>2024-11-25T06:32:02+00:00</t>
  </si>
  <si>
    <t>2024-11-25T10:41:39+00:00</t>
  </si>
  <si>
    <t>2024-11-25T06:31:43+00:00</t>
  </si>
  <si>
    <t>2024-11-25T06:31:50+00:00</t>
  </si>
  <si>
    <t>2024-11-25T06:29:52+00:00</t>
  </si>
  <si>
    <t>2024-11-25T06:33:57+00:00</t>
  </si>
  <si>
    <t>2024-11-25T06:28:51+00:00</t>
  </si>
  <si>
    <t>2024-11-25T06:28:58+00:00</t>
  </si>
  <si>
    <t>2024-11-25T06:27:49+00:00</t>
  </si>
  <si>
    <t>2024-11-25T06:37:59+00:00</t>
  </si>
  <si>
    <t>2024-11-25T06:26:56+00:00</t>
  </si>
  <si>
    <t>2024-11-25T06:27:04+00:00</t>
  </si>
  <si>
    <t>2024-11-25T06:22:27+00:00</t>
  </si>
  <si>
    <t>2024-11-25T06:22:35+00:00</t>
  </si>
  <si>
    <t>2024-11-25T06:21:05+00:00</t>
  </si>
  <si>
    <t>2024-11-25T06:25:05+00:00</t>
  </si>
  <si>
    <t>2024-11-25T06:19:25+00:00</t>
  </si>
  <si>
    <t>2024-11-25T10:28:43+00:00</t>
  </si>
  <si>
    <t>2024-11-25T06:19:11+00:00</t>
  </si>
  <si>
    <t>2024-11-25T06:19:19+00:00</t>
  </si>
  <si>
    <t>2024-11-25T06:16:03+00:00</t>
  </si>
  <si>
    <t>2024-11-25T06:16:11+00:00</t>
  </si>
  <si>
    <t>2024-11-25T06:15:58+00:00</t>
  </si>
  <si>
    <t>2024-11-25T06:16:05+00:00</t>
  </si>
  <si>
    <t>2024-11-25T06:14:27+00:00</t>
  </si>
  <si>
    <t>2024-11-25T06:14:34+00:00</t>
  </si>
  <si>
    <t>2024-11-25T06:14:10+00:00</t>
  </si>
  <si>
    <t>2024-11-25T06:18:42+00:00</t>
  </si>
  <si>
    <t>2024-11-25T06:12:56+00:00</t>
  </si>
  <si>
    <t>2024-11-25T06:13:03+00:00</t>
  </si>
  <si>
    <t>2024-11-25T06:12:10+00:00</t>
  </si>
  <si>
    <t>2024-11-25T06:12:19+00:00</t>
  </si>
  <si>
    <t>2024-11-25T06:11:26+00:00</t>
  </si>
  <si>
    <t>2024-11-25T06:11:37+00:00</t>
  </si>
  <si>
    <t>2024-11-25T06:08:50+00:00</t>
  </si>
  <si>
    <t>2024-11-25T09:05:59+00:00</t>
  </si>
  <si>
    <t>2024-11-25T06:08:29+00:00</t>
  </si>
  <si>
    <t>2024-11-25T06:08:36+00:00</t>
  </si>
  <si>
    <t>2024-11-25T06:08:05+00:00</t>
  </si>
  <si>
    <t>2024-11-25T06:08:13+00:00</t>
  </si>
  <si>
    <t>2024-11-25T06:08:00+00:00</t>
  </si>
  <si>
    <t>2024-11-25T06:08:07+00:00</t>
  </si>
  <si>
    <t>2024-11-25T06:07:27+00:00</t>
  </si>
  <si>
    <t>2024-11-25T06:07:35+00:00</t>
  </si>
  <si>
    <t>2024-11-25T06:04:34+00:00</t>
  </si>
  <si>
    <t>2024-11-25T06:08:24+00:00</t>
  </si>
  <si>
    <t>2024-11-25T06:02:33+00:00</t>
  </si>
  <si>
    <t>2024-11-25T06:02:41+00:00</t>
  </si>
  <si>
    <t>2024-11-25T06:02:14+00:00</t>
  </si>
  <si>
    <t>2024-11-25T06:02:21+00:00</t>
  </si>
  <si>
    <t>2024-11-25T06:00:55+00:00</t>
  </si>
  <si>
    <t>2024-11-25T06:01:02+00:00</t>
  </si>
  <si>
    <t>2024-11-25T06:00:47+00:00</t>
  </si>
  <si>
    <t>2024-11-25T06:00:28+00:00</t>
  </si>
  <si>
    <t>2024-11-25T06:00:37+00:00</t>
  </si>
  <si>
    <t>2024-11-25T06:00:08+00:00</t>
  </si>
  <si>
    <t>2024-11-25T06:00:16+00:00</t>
  </si>
  <si>
    <t>2024-11-25T05:59:27+00:00</t>
  </si>
  <si>
    <t>2024-11-25T09:38:19+00:00</t>
  </si>
  <si>
    <t>2024-11-25T05:59:20+00:00</t>
  </si>
  <si>
    <t>2024-11-25T05:59:28+00:00</t>
  </si>
  <si>
    <t>2024-11-25T05:57:56+00:00</t>
  </si>
  <si>
    <t>2024-11-25T05:58:08+00:00</t>
  </si>
  <si>
    <t>2024-11-25T05:57:37+00:00</t>
  </si>
  <si>
    <t>2024-11-25T05:57:49+00:00</t>
  </si>
  <si>
    <t>2024-11-25T05:56:54+00:00</t>
  </si>
  <si>
    <t>2024-11-25T05:57:02+00:00</t>
  </si>
  <si>
    <t>2024-11-25T05:55:26+00:00</t>
  </si>
  <si>
    <t>2024-11-25T05:55:33+00:00</t>
  </si>
  <si>
    <t>2024-11-25T05:53:22+00:00</t>
  </si>
  <si>
    <t>2024-11-25T05:53:30+00:00</t>
  </si>
  <si>
    <t>2024-11-25T05:50:52+00:00</t>
  </si>
  <si>
    <t>2024-11-25T05:50:59+00:00</t>
  </si>
  <si>
    <t>2024-11-25T05:49:59+00:00</t>
  </si>
  <si>
    <t>2024-11-25T05:50:07+00:00</t>
  </si>
  <si>
    <t>2024-11-25T05:48:18+00:00</t>
  </si>
  <si>
    <t>2024-11-25T05:47:39+00:00</t>
  </si>
  <si>
    <t>2024-11-25T05:47:47+00:00</t>
  </si>
  <si>
    <t>2024-11-25T05:47:26+00:00</t>
  </si>
  <si>
    <t>2024-11-25T05:51:30+00:00</t>
  </si>
  <si>
    <t>2024-11-25T05:46:16+00:00</t>
  </si>
  <si>
    <t>2024-11-25T05:46:25+00:00</t>
  </si>
  <si>
    <t>2024-11-25T05:46:09+00:00</t>
  </si>
  <si>
    <t>2024-11-25T05:46:17+00:00</t>
  </si>
  <si>
    <t>2024-11-25T05:45:53+00:00</t>
  </si>
  <si>
    <t>2024-11-25T05:46:00+00:00</t>
  </si>
  <si>
    <t>2024-11-25T05:41:38+00:00</t>
  </si>
  <si>
    <t>2024-11-25T05:41:47+00:00</t>
  </si>
  <si>
    <t>2024-11-25T05:40:45+00:00</t>
  </si>
  <si>
    <t>2024-11-25T05:40:55+00:00</t>
  </si>
  <si>
    <t>2024-11-25T05:40:02+00:00</t>
  </si>
  <si>
    <t>2024-11-25T05:40:09+00:00</t>
  </si>
  <si>
    <t>2024-11-25T05:39:22+00:00</t>
  </si>
  <si>
    <t>2024-11-25T05:39:29+00:00</t>
  </si>
  <si>
    <t>2024-11-25T05:38:52+00:00</t>
  </si>
  <si>
    <t>2024-11-25T05:39:01+00:00</t>
  </si>
  <si>
    <t>2024-11-25T05:38:25+00:00</t>
  </si>
  <si>
    <t>2024-11-25T05:38:35+00:00</t>
  </si>
  <si>
    <t>2024-11-25T05:35:37+00:00</t>
  </si>
  <si>
    <t>2024-11-25T05:40:48+00:00</t>
  </si>
  <si>
    <t>2024-11-25T05:35:15+00:00</t>
  </si>
  <si>
    <t>2024-11-25T05:35:24+00:00</t>
  </si>
  <si>
    <t>2024-11-25T05:34:54+00:00</t>
  </si>
  <si>
    <t>2024-11-25T05:35:06+00:00</t>
  </si>
  <si>
    <t>2024-11-25T05:33:10+00:00</t>
  </si>
  <si>
    <t>2024-11-25T05:33:17+00:00</t>
  </si>
  <si>
    <t>2024-11-25T05:31:07+00:00</t>
  </si>
  <si>
    <t>2024-11-25T10:07:04+00:00</t>
  </si>
  <si>
    <t>2024-11-25T05:30:24+00:00</t>
  </si>
  <si>
    <t>2024-11-25T05:30:31+00:00</t>
  </si>
  <si>
    <t>2024-11-25T05:30:22+00:00</t>
  </si>
  <si>
    <t>2024-11-25T05:30:38+00:00</t>
  </si>
  <si>
    <t>2024-11-25T05:29:32+00:00</t>
  </si>
  <si>
    <t>2024-11-25T05:29:39+00:00</t>
  </si>
  <si>
    <t>2024-11-25T05:28:16+00:00</t>
  </si>
  <si>
    <t>2024-11-25T05:28:23+00:00</t>
  </si>
  <si>
    <t>2024-11-25T05:27:30+00:00</t>
  </si>
  <si>
    <t>2024-11-25T12:02:50+00:00</t>
  </si>
  <si>
    <t>2024-11-25T05:23:59+00:00</t>
  </si>
  <si>
    <t>2024-11-25T05:24:07+00:00</t>
  </si>
  <si>
    <t>2024-11-25T05:23:45+00:00</t>
  </si>
  <si>
    <t>2024-11-25T05:23:53+00:00</t>
  </si>
  <si>
    <t>2024-11-25T05:21:21+00:00</t>
  </si>
  <si>
    <t>2024-11-25T05:21:29+00:00</t>
  </si>
  <si>
    <t>2024-11-25T05:21:16+00:00</t>
  </si>
  <si>
    <t>2024-11-25T05:21:23+00:00</t>
  </si>
  <si>
    <t>2024-11-25T05:20:28+00:00</t>
  </si>
  <si>
    <t>2024-11-25T05:20:36+00:00</t>
  </si>
  <si>
    <t>2024-11-25T05:18:32+00:00</t>
  </si>
  <si>
    <t>2024-11-25T05:18:40+00:00</t>
  </si>
  <si>
    <t>2024-11-25T05:16:28+00:00</t>
  </si>
  <si>
    <t>2024-11-25T05:16:35+00:00</t>
  </si>
  <si>
    <t>2024-11-25T05:14:43+00:00</t>
  </si>
  <si>
    <t>2024-11-25T05:14:52+00:00</t>
  </si>
  <si>
    <t>2024-11-25T05:13:59+00:00</t>
  </si>
  <si>
    <t>2024-11-25T05:14:07+00:00</t>
  </si>
  <si>
    <t>2024-11-25T05:13:09+00:00</t>
  </si>
  <si>
    <t>2024-11-25T05:13:17+00:00</t>
  </si>
  <si>
    <t>2024-11-25T05:11:24+00:00</t>
  </si>
  <si>
    <t>2024-11-25T05:37:51+00:00</t>
  </si>
  <si>
    <t>2024-11-25T05:11:22+00:00</t>
  </si>
  <si>
    <t>2024-11-25T05:13:21+00:00</t>
  </si>
  <si>
    <t>2024-11-25T05:10:28+00:00</t>
  </si>
  <si>
    <t>2024-11-25T05:10:36+00:00</t>
  </si>
  <si>
    <t>2024-11-25T05:09:25+00:00</t>
  </si>
  <si>
    <t>2024-11-25T05:09:38+00:00</t>
  </si>
  <si>
    <t>2024-11-25T05:09:09+00:00</t>
  </si>
  <si>
    <t>2024-11-25T05:09:16+00:00</t>
  </si>
  <si>
    <t>2024-11-25T05:09:02+00:00</t>
  </si>
  <si>
    <t>2024-11-25T05:09:12+00:00</t>
  </si>
  <si>
    <t>2024-11-25T05:08:55+00:00</t>
  </si>
  <si>
    <t>2024-11-25T05:09:04+00:00</t>
  </si>
  <si>
    <t>2024-11-25T05:06:09+00:00</t>
  </si>
  <si>
    <t>2024-11-25T05:06:16+00:00</t>
  </si>
  <si>
    <t>2024-11-25T05:03:47+00:00</t>
  </si>
  <si>
    <t>2024-11-25T05:03:55+00:00</t>
  </si>
  <si>
    <t>2024-11-25T04:58:09+00:00</t>
  </si>
  <si>
    <t>2024-11-25T04:58:18+00:00</t>
  </si>
  <si>
    <t>2024-11-25T04:58:01+00:00</t>
  </si>
  <si>
    <t>2024-11-25T04:58:08+00:00</t>
  </si>
  <si>
    <t>2024-11-25T04:58:00+00:00</t>
  </si>
  <si>
    <t>2024-11-25T04:57:24+00:00</t>
  </si>
  <si>
    <t>2024-11-25T04:57:32+00:00</t>
  </si>
  <si>
    <t>2024-11-25T04:57:19+00:00</t>
  </si>
  <si>
    <t>2024-11-25T04:57:27+00:00</t>
  </si>
  <si>
    <t>2024-11-25T04:57:03+00:00</t>
  </si>
  <si>
    <t>2024-11-25T04:57:10+00:00</t>
  </si>
  <si>
    <t>2024-11-25T04:56:49+00:00</t>
  </si>
  <si>
    <t>2024-11-25T07:11:45+00:00</t>
  </si>
  <si>
    <t>2024-11-25T04:56:25+00:00</t>
  </si>
  <si>
    <t>2024-11-25T04:56:33+00:00</t>
  </si>
  <si>
    <t>2024-11-25T04:54:14+00:00</t>
  </si>
  <si>
    <t>2024-11-25T05:15:23+00:00</t>
  </si>
  <si>
    <t>2024-11-25T04:53:41+00:00</t>
  </si>
  <si>
    <t>2024-11-25T04:53:51+00:00</t>
  </si>
  <si>
    <t>2024-11-25T04:53:31+00:00</t>
  </si>
  <si>
    <t>2024-11-25T04:53:39+00:00</t>
  </si>
  <si>
    <t>2024-11-25T04:52:39+00:00</t>
  </si>
  <si>
    <t>2024-11-25T04:52:47+00:00</t>
  </si>
  <si>
    <t>2024-11-25T04:52:00+00:00</t>
  </si>
  <si>
    <t>2024-11-25T04:52:08+00:00</t>
  </si>
  <si>
    <t>2024-11-25T04:51:06+00:00</t>
  </si>
  <si>
    <t>2024-11-25T09:47:42+00:00</t>
  </si>
  <si>
    <t>2024-11-25T04:49:39+00:00</t>
  </si>
  <si>
    <t>2024-11-25T11:20:33+00:00</t>
  </si>
  <si>
    <t>2024-11-25T04:48:57+00:00</t>
  </si>
  <si>
    <t>2024-11-25T04:49:06+00:00</t>
  </si>
  <si>
    <t>2024-11-25T04:47:50+00:00</t>
  </si>
  <si>
    <t>2024-11-25T10:25:50+00:00</t>
  </si>
  <si>
    <t>2024-11-25T04:47:44+00:00</t>
  </si>
  <si>
    <t>2024-11-25T04:47:53+00:00</t>
  </si>
  <si>
    <t>2024-11-25T04:47:16+00:00</t>
  </si>
  <si>
    <t>2024-11-25T04:51:42+00:00</t>
  </si>
  <si>
    <t>SecondDay</t>
  </si>
  <si>
    <t>2024-11-25T04:46:41+00:00</t>
  </si>
  <si>
    <t>2024-11-25T04:46:52+00:00</t>
  </si>
  <si>
    <t>2024-11-25T04:45:38+00:00</t>
  </si>
  <si>
    <t>2024-11-25T10:09:18+00:00</t>
  </si>
  <si>
    <t>2024-11-25T04:43:22+00:00</t>
  </si>
  <si>
    <t>2024-11-25T04:43:31+00:00</t>
  </si>
  <si>
    <t>2024-11-25T04:42:00+00:00</t>
  </si>
  <si>
    <t>2024-11-25T04:42:07+00:00</t>
  </si>
  <si>
    <t>2024-11-25T04:40:49+00:00</t>
  </si>
  <si>
    <t>2024-11-25T04:40:56+00:00</t>
  </si>
  <si>
    <t>2024-11-25T04:39:14+00:00</t>
  </si>
  <si>
    <t>2024-11-25T04:39:21+00:00</t>
  </si>
  <si>
    <t>2024-11-25T04:38:56+00:00</t>
  </si>
  <si>
    <t>2024-11-25T08:10:53+00:00</t>
  </si>
  <si>
    <t>2024-11-25T04:38:18+00:00</t>
  </si>
  <si>
    <t>2024-11-25T04:38:26+00:00</t>
  </si>
  <si>
    <t>2024-11-25T04:38:14+00:00</t>
  </si>
  <si>
    <t>2024-11-25T04:38:22+00:00</t>
  </si>
  <si>
    <t>2024-11-25T04:36:06+00:00</t>
  </si>
  <si>
    <t>2024-11-25T09:47:08+00:00</t>
  </si>
  <si>
    <t>2024-11-25T04:35:10+00:00</t>
  </si>
  <si>
    <t>2024-11-25T04:35:37+00:00</t>
  </si>
  <si>
    <t>2024-11-25T04:33:20+00:00</t>
  </si>
  <si>
    <t>2024-11-25T04:33:27+00:00</t>
  </si>
  <si>
    <t>2024-11-25T04:32:44+00:00</t>
  </si>
  <si>
    <t>2024-11-25T04:32:55+00:00</t>
  </si>
  <si>
    <t>2024-11-25T04:30:48+00:00</t>
  </si>
  <si>
    <t>2024-11-25T04:30:58+00:00</t>
  </si>
  <si>
    <t>2024-11-25T04:30:35+00:00</t>
  </si>
  <si>
    <t>2024-11-25T04:30:43+00:00</t>
  </si>
  <si>
    <t>2024-11-25T04:30:30+00:00</t>
  </si>
  <si>
    <t>2024-11-25T08:09:28+00:00</t>
  </si>
  <si>
    <t>2024-11-25T04:29:07+00:00</t>
  </si>
  <si>
    <t>2024-11-25T04:29:15+00:00</t>
  </si>
  <si>
    <t>2024-11-25T04:27:38+00:00</t>
  </si>
  <si>
    <t>2024-11-25T04:27:45+00:00</t>
  </si>
  <si>
    <t>2024-11-25T04:25:28+00:00</t>
  </si>
  <si>
    <t>2024-11-25T04:25:35+00:00</t>
  </si>
  <si>
    <t>2024-11-25T04:25:10+00:00</t>
  </si>
  <si>
    <t>2024-11-25T04:25:23+00:00</t>
  </si>
  <si>
    <t>2024-11-25T04:24:13+00:00</t>
  </si>
  <si>
    <t>2024-11-25T10:18:55+00:00</t>
  </si>
  <si>
    <t>2024-11-25T04:24:10+00:00</t>
  </si>
  <si>
    <t>2024-11-25T04:24:17+00:00</t>
  </si>
  <si>
    <t>2024-11-25T04:23:36+00:00</t>
  </si>
  <si>
    <t>2024-11-25T04:23:43+00:00</t>
  </si>
  <si>
    <t>2024-11-25T04:22:20+00:00</t>
  </si>
  <si>
    <t>2024-11-25T08:10:35+00:00</t>
  </si>
  <si>
    <t>2024-11-25T04:14:58+00:00</t>
  </si>
  <si>
    <t>2024-11-25T04:15:08+00:00</t>
  </si>
  <si>
    <t>2024-11-25T04:13:59+00:00</t>
  </si>
  <si>
    <t>2024-11-25T04:14:06+00:00</t>
  </si>
  <si>
    <t>2024-11-25T04:13:08+00:00</t>
  </si>
  <si>
    <t>2024-11-25T04:13:16+00:00</t>
  </si>
  <si>
    <t>2024-11-25T04:12:52+00:00</t>
  </si>
  <si>
    <t>2024-11-25T07:58:12+00:00</t>
  </si>
  <si>
    <t>2024-11-25T04:12:51+00:00</t>
  </si>
  <si>
    <t>2024-11-25T04:13:00+00:00</t>
  </si>
  <si>
    <t>2024-11-25T04:12:36+00:00</t>
  </si>
  <si>
    <t>2024-11-25T10:07:13+00:00</t>
  </si>
  <si>
    <t>2024-11-25T04:11:44+00:00</t>
  </si>
  <si>
    <t>2024-11-25T04:11:54+00:00</t>
  </si>
  <si>
    <t>2024-11-25T04:11:25+00:00</t>
  </si>
  <si>
    <t>2024-11-25T04:11:36+00:00</t>
  </si>
  <si>
    <t>2024-11-25T04:10:22+00:00</t>
  </si>
  <si>
    <t>2024-11-25T04:10:30+00:00</t>
  </si>
  <si>
    <t>2024-11-25T04:09:29+00:00</t>
  </si>
  <si>
    <t>2024-11-25T04:09:37+00:00</t>
  </si>
  <si>
    <t>2024-11-25T04:09:25+00:00</t>
  </si>
  <si>
    <t>2024-11-25T04:09:35+00:00</t>
  </si>
  <si>
    <t>2024-11-25T04:08:50+00:00</t>
  </si>
  <si>
    <t>2024-11-25T04:08:58+00:00</t>
  </si>
  <si>
    <t>2024-11-25T04:07:52+00:00</t>
  </si>
  <si>
    <t>2024-11-25T04:08:01+00:00</t>
  </si>
  <si>
    <t>2024-11-25T04:06:41+00:00</t>
  </si>
  <si>
    <t>2024-11-25T04:06:56+00:00</t>
  </si>
  <si>
    <t>2024-11-25T04:05:51+00:00</t>
  </si>
  <si>
    <t>2024-11-25T04:05:59+00:00</t>
  </si>
  <si>
    <t>2024-11-25T04:04:44+00:00</t>
  </si>
  <si>
    <t>2024-11-25T04:04:52+00:00</t>
  </si>
  <si>
    <t>2024-11-25T04:04:23+00:00</t>
  </si>
  <si>
    <t>2024-11-25T04:04:30+00:00</t>
  </si>
  <si>
    <t>2024-11-25T04:02:09+00:00</t>
  </si>
  <si>
    <t>2024-11-25T11:09:02+00:00</t>
  </si>
  <si>
    <t>2024-11-25T04:01:21+00:00</t>
  </si>
  <si>
    <t>2024-11-25T04:01:28+00:00</t>
  </si>
  <si>
    <t>2024-11-25T04:01:13+00:00</t>
  </si>
  <si>
    <t>2024-11-25T04:00:31+00:00</t>
  </si>
  <si>
    <t>2024-11-25T04:00:38+00:00</t>
  </si>
  <si>
    <t>2024-11-25T03:59:34+00:00</t>
  </si>
  <si>
    <t>2024-11-25T03:59:42+00:00</t>
  </si>
  <si>
    <t>2024-11-25T03:59:29+00:00</t>
  </si>
  <si>
    <t>2024-11-25T03:59:37+00:00</t>
  </si>
  <si>
    <t>2024-11-25T03:56:40+00:00</t>
  </si>
  <si>
    <t>2024-11-25T09:21:03+00:00</t>
  </si>
  <si>
    <t>2024-11-25T03:55:59+00:00</t>
  </si>
  <si>
    <t>2024-11-25T06:34:24+00:00</t>
  </si>
  <si>
    <t>2024-11-25T03:55:57+00:00</t>
  </si>
  <si>
    <t>2024-11-25T03:59:56+00:00</t>
  </si>
  <si>
    <t>2024-11-25T03:55:13+00:00</t>
  </si>
  <si>
    <t>2024-11-25T03:55:22+00:00</t>
  </si>
  <si>
    <t>2024-11-25T03:54:09+00:00</t>
  </si>
  <si>
    <t>2024-11-25T03:54:16+00:00</t>
  </si>
  <si>
    <t>2024-11-25T03:53:21+00:00</t>
  </si>
  <si>
    <t>2024-11-25T11:08:29+00:00</t>
  </si>
  <si>
    <t>2024-11-25T03:52:57+00:00</t>
  </si>
  <si>
    <t>2024-11-25T03:53:06+00:00</t>
  </si>
  <si>
    <t>2024-11-25T03:52:46+00:00</t>
  </si>
  <si>
    <t>2024-11-25T07:42:23+00:00</t>
  </si>
  <si>
    <t>2024-11-25T03:52:42+00:00</t>
  </si>
  <si>
    <t>2024-11-25T03:52:50+00:00</t>
  </si>
  <si>
    <t>2024-11-25T03:52:30+00:00</t>
  </si>
  <si>
    <t>2024-11-25T03:52:29+00:00</t>
  </si>
  <si>
    <t>2024-11-25T03:52:38+00:00</t>
  </si>
  <si>
    <t>2024-11-25T03:52:27+00:00</t>
  </si>
  <si>
    <t>2024-11-25T03:52:35+00:00</t>
  </si>
  <si>
    <t>2024-11-25T03:51:53+00:00</t>
  </si>
  <si>
    <t>2024-11-25T03:53:50+00:00</t>
  </si>
  <si>
    <t>2024-11-25T03:51:37+00:00</t>
  </si>
  <si>
    <t>2024-11-25T03:51:44+00:00</t>
  </si>
  <si>
    <t>2024-11-25T03:51:11+00:00</t>
  </si>
  <si>
    <t>2024-11-25T03:51:19+00:00</t>
  </si>
  <si>
    <t>2024-11-25T03:48:48+00:00</t>
  </si>
  <si>
    <t>2024-11-25T03:48:56+00:00</t>
  </si>
  <si>
    <t>2024-11-25T03:47:57+00:00</t>
  </si>
  <si>
    <t>2024-11-25T03:48:07+00:00</t>
  </si>
  <si>
    <t>2024-11-25T03:44:41+00:00</t>
  </si>
  <si>
    <t>2024-11-25T03:44:51+00:00</t>
  </si>
  <si>
    <t>2024-11-25T03:43:49+00:00</t>
  </si>
  <si>
    <t>2024-11-25T03:46:37+00:00</t>
  </si>
  <si>
    <t>2024-11-25T03:42:19+00:00</t>
  </si>
  <si>
    <t>2024-11-25T10:36:58+00:00</t>
  </si>
  <si>
    <t>2024-11-25T03:41:47+00:00</t>
  </si>
  <si>
    <t>2024-11-25T03:41:55+00:00</t>
  </si>
  <si>
    <t>2024-11-25T03:41:42+00:00</t>
  </si>
  <si>
    <t>2024-11-25T03:41:50+00:00</t>
  </si>
  <si>
    <t>2024-11-25T03:41:23+00:00</t>
  </si>
  <si>
    <t>2024-11-25T03:43:47+00:00</t>
  </si>
  <si>
    <t>2024-11-25T03:40:05+00:00</t>
  </si>
  <si>
    <t>2024-11-25T03:40:13+00:00</t>
  </si>
  <si>
    <t>2024-11-25T03:40:03+00:00</t>
  </si>
  <si>
    <t>2024-11-25T03:40:16+00:00</t>
  </si>
  <si>
    <t>2024-11-25T03:40:00+00:00</t>
  </si>
  <si>
    <t>2024-11-25T05:52:05+00:00</t>
  </si>
  <si>
    <t>2024-11-25T03:39:41+00:00</t>
  </si>
  <si>
    <t>2024-11-25T03:39:50+00:00</t>
  </si>
  <si>
    <t>2024-11-25T03:39:40+00:00</t>
  </si>
  <si>
    <t>2024-11-25T03:39:49+00:00</t>
  </si>
  <si>
    <t>2024-11-25T03:38:56+00:00</t>
  </si>
  <si>
    <t>2024-11-25T11:09:03+00:00</t>
  </si>
  <si>
    <t>2024-11-25T03:38:36+00:00</t>
  </si>
  <si>
    <t>2024-11-25T03:38:46+00:00</t>
  </si>
  <si>
    <t>2024-11-25T03:38:22+00:00</t>
  </si>
  <si>
    <t>2024-11-25T06:08:34+00:00</t>
  </si>
  <si>
    <t>2024-11-25T03:35:59+00:00</t>
  </si>
  <si>
    <t>2024-11-25T03:36:08+00:00</t>
  </si>
  <si>
    <t>2024-11-25T03:35:38+00:00</t>
  </si>
  <si>
    <t>2024-11-25T03:36:20+00:00</t>
  </si>
  <si>
    <t>2024-11-25T03:33:54+00:00</t>
  </si>
  <si>
    <t>2024-11-25T03:34:08+00:00</t>
  </si>
  <si>
    <t>2024-11-25T03:33:02+00:00</t>
  </si>
  <si>
    <t>2024-11-25T03:32:58+00:00</t>
  </si>
  <si>
    <t>2024-11-25T03:33:06+00:00</t>
  </si>
  <si>
    <t>2024-11-25T03:32:21+00:00</t>
  </si>
  <si>
    <t>2024-11-25T03:34:42+00:00</t>
  </si>
  <si>
    <t>2024-11-25T03:32:05+00:00</t>
  </si>
  <si>
    <t>2024-11-25T03:40:41+00:00</t>
  </si>
  <si>
    <t>2024-11-25T03:31:31+00:00</t>
  </si>
  <si>
    <t>2024-11-25T03:34:56+00:00</t>
  </si>
  <si>
    <t>2024-11-25T03:31:21+00:00</t>
  </si>
  <si>
    <t>2024-11-25T03:31:29+00:00</t>
  </si>
  <si>
    <t>2024-11-25T04:24:54+00:00</t>
  </si>
  <si>
    <t>2024-11-25T03:31:14+00:00</t>
  </si>
  <si>
    <t>2024-11-25T03:31:22+00:00</t>
  </si>
  <si>
    <t>2024-11-25T03:31:05+00:00</t>
  </si>
  <si>
    <t>2024-11-25T03:31:13+00:00</t>
  </si>
  <si>
    <t>2024-11-25T03:30:28+00:00</t>
  </si>
  <si>
    <t>2024-11-25T09:37:13+00:00</t>
  </si>
  <si>
    <t>2024-11-25T03:29:10+00:00</t>
  </si>
  <si>
    <t>2024-11-25T08:16:29+00:00</t>
  </si>
  <si>
    <t>2024-11-25T03:28:51+00:00</t>
  </si>
  <si>
    <t>2024-11-25T09:35:53+00:00</t>
  </si>
  <si>
    <t>2024-11-25T03:28:24+00:00</t>
  </si>
  <si>
    <t>2024-11-25T03:28:32+00:00</t>
  </si>
  <si>
    <t>2024-11-25T03:28:09+00:00</t>
  </si>
  <si>
    <t>2024-11-25T03:32:00+00:00</t>
  </si>
  <si>
    <t>2024-11-25T03:27:37+00:00</t>
  </si>
  <si>
    <t>2024-11-25T03:27:44+00:00</t>
  </si>
  <si>
    <t>2024-11-25T03:27:00+00:00</t>
  </si>
  <si>
    <t>2024-11-25T07:24:44+00:00</t>
  </si>
  <si>
    <t>On Trial</t>
  </si>
  <si>
    <t>2024-11-25T03:26:23+00:00</t>
  </si>
  <si>
    <t>2024-11-25T03:26:30+00:00</t>
  </si>
  <si>
    <t>2024-11-25T03:26:17+00:00</t>
  </si>
  <si>
    <t>2024-11-25T03:26:27+00:00</t>
  </si>
  <si>
    <t>2024-11-25T03:25:41+00:00</t>
  </si>
  <si>
    <t>2024-11-25T03:25:51+00:00</t>
  </si>
  <si>
    <t>2024-11-25T03:25:21+00:00</t>
  </si>
  <si>
    <t>2024-11-25T03:25:33+00:00</t>
  </si>
  <si>
    <t>2024-11-25T03:23:37+00:00</t>
  </si>
  <si>
    <t>2024-11-25T03:23:44+00:00</t>
  </si>
  <si>
    <t>2024-11-25T03:23:28+00:00</t>
  </si>
  <si>
    <t>2024-11-25T03:23:36+00:00</t>
  </si>
  <si>
    <t>2024-11-25T03:21:52+00:00</t>
  </si>
  <si>
    <t>2024-11-25T03:22:01+00:00</t>
  </si>
  <si>
    <t>2024-11-25T03:20:51+00:00</t>
  </si>
  <si>
    <t>2024-11-25T03:20:59+00:00</t>
  </si>
  <si>
    <t>2024-11-25T03:20:45+00:00</t>
  </si>
  <si>
    <t>2024-11-25T03:20:53+00:00</t>
  </si>
  <si>
    <t>2024-11-25T03:20:11+00:00</t>
  </si>
  <si>
    <t>2024-11-25T03:20:22+00:00</t>
  </si>
  <si>
    <t>2024-11-25T03:18:52+00:00</t>
  </si>
  <si>
    <t>2024-11-25T03:19:02+00:00</t>
  </si>
  <si>
    <t>2024-11-25T03:17:47+00:00</t>
  </si>
  <si>
    <t>2024-11-25T03:17:55+00:00</t>
  </si>
  <si>
    <t>2024-11-25T03:17:35+00:00</t>
  </si>
  <si>
    <t>2024-11-25T03:17:42+00:00</t>
  </si>
  <si>
    <t>2024-11-25T03:16:13+00:00</t>
  </si>
  <si>
    <t>2024-11-25T03:16:21+00:00</t>
  </si>
  <si>
    <t>2024-11-25T03:16:10+00:00</t>
  </si>
  <si>
    <t>2024-11-25T03:16:20+00:00</t>
  </si>
  <si>
    <t>2024-11-25T03:12:06+00:00</t>
  </si>
  <si>
    <t>2024-11-25T03:12:14+00:00</t>
  </si>
  <si>
    <t>2024-11-25T03:11:18+00:00</t>
  </si>
  <si>
    <t>2024-11-25T11:34:17+00:00</t>
  </si>
  <si>
    <t>2024-11-25T03:10:51+00:00</t>
  </si>
  <si>
    <t>2024-11-25T10:03:38+00:00</t>
  </si>
  <si>
    <t>2024-11-25T03:09:11+00:00</t>
  </si>
  <si>
    <t>2024-11-25T03:09:20+00:00</t>
  </si>
  <si>
    <t>2024-11-25T03:08:55+00:00</t>
  </si>
  <si>
    <t>2024-11-25T03:09:51+00:00</t>
  </si>
  <si>
    <t>2024-11-25T03:06:56+00:00</t>
  </si>
  <si>
    <t>2024-11-25T10:19:24+00:00</t>
  </si>
  <si>
    <t>2024-11-25T03:06:35+00:00</t>
  </si>
  <si>
    <t>2024-11-25T03:06:42+00:00</t>
  </si>
  <si>
    <t>2024-11-25T03:05:58+00:00</t>
  </si>
  <si>
    <t>2024-11-25T03:06:07+00:00</t>
  </si>
  <si>
    <t>2024-11-25T03:05:04+00:00</t>
  </si>
  <si>
    <t>2024-11-25T03:05:12+00:00</t>
  </si>
  <si>
    <t>2024-11-25T03:04:05+00:00</t>
  </si>
  <si>
    <t>2024-11-25T03:04:13+00:00</t>
  </si>
  <si>
    <t>2024-11-25T03:03:52+00:00</t>
  </si>
  <si>
    <t>2024-11-25T03:04:00+00:00</t>
  </si>
  <si>
    <t>2024-11-25T03:02:27+00:00</t>
  </si>
  <si>
    <t>2024-11-25T03:04:25+00:00</t>
  </si>
  <si>
    <t>2024-11-25T03:02:20+00:00</t>
  </si>
  <si>
    <t>2024-11-25T03:02:28+00:00</t>
  </si>
  <si>
    <t>2024-11-25T03:01:32+00:00</t>
  </si>
  <si>
    <t>2024-11-25T10:27:13+00:00</t>
  </si>
  <si>
    <t>2024-11-25T03:00:58+00:00</t>
  </si>
  <si>
    <t>2024-11-25T03:01:07+00:00</t>
  </si>
  <si>
    <t>2024-11-25T03:00:27+00:00</t>
  </si>
  <si>
    <t>2024-11-25T03:00:35+00:00</t>
  </si>
  <si>
    <t>2024-11-25T03:00:10+00:00</t>
  </si>
  <si>
    <t>2024-11-25T03:00:18+00:00</t>
  </si>
  <si>
    <t>2024-11-25T02:59:34+00:00</t>
  </si>
  <si>
    <t>2024-11-25T02:59:43+00:00</t>
  </si>
  <si>
    <t>2024-11-25T02:58:49+00:00</t>
  </si>
  <si>
    <t>2024-11-25T02:58:57+00:00</t>
  </si>
  <si>
    <t>2024-11-25T02:58:24+00:00</t>
  </si>
  <si>
    <t>2024-11-25T09:48:29+00:00</t>
  </si>
  <si>
    <t>2024-11-25T02:57:28+00:00</t>
  </si>
  <si>
    <t>2024-11-25T09:47:41+00:00</t>
  </si>
  <si>
    <t>2024-11-25T02:57:25+00:00</t>
  </si>
  <si>
    <t>2024-11-25T02:57:33+00:00</t>
  </si>
  <si>
    <t>2024-11-25T02:56:59+00:00</t>
  </si>
  <si>
    <t>2024-11-25T11:26:54+00:00</t>
  </si>
  <si>
    <t>2024-11-25T02:56:57+00:00</t>
  </si>
  <si>
    <t>2024-11-25T02:57:04+00:00</t>
  </si>
  <si>
    <t>2024-11-25T02:56:41+00:00</t>
  </si>
  <si>
    <t>2024-11-25T02:56:49+00:00</t>
  </si>
  <si>
    <t>2024-11-25T02:56:31+00:00</t>
  </si>
  <si>
    <t>2024-11-25T10:09:27+00:00</t>
  </si>
  <si>
    <t>2024-11-25T02:56:12+00:00</t>
  </si>
  <si>
    <t>2024-11-25T02:56:29+00:00</t>
  </si>
  <si>
    <t>2024-11-25T02:54:35+00:00</t>
  </si>
  <si>
    <t>2024-11-25T02:54:45+00:00</t>
  </si>
  <si>
    <t>2024-11-25T02:54:34+00:00</t>
  </si>
  <si>
    <t>2024-11-25T08:26:05+00:00</t>
  </si>
  <si>
    <t>2024-11-25T02:54:29+00:00</t>
  </si>
  <si>
    <t>2024-11-25T07:24:46+00:00</t>
  </si>
  <si>
    <t>2024-11-25T02:54:26+00:00</t>
  </si>
  <si>
    <t>2024-11-25T02:53:49+00:00</t>
  </si>
  <si>
    <t>2024-11-25T11:25:56+00:00</t>
  </si>
  <si>
    <t>2024-11-25T02:53:10+00:00</t>
  </si>
  <si>
    <t>2024-11-25T02:53:25+00:00</t>
  </si>
  <si>
    <t>2024-11-25T02:52:18+00:00</t>
  </si>
  <si>
    <t>2024-11-25T02:52:28+00:00</t>
  </si>
  <si>
    <t>2024-11-25T02:51:38+00:00</t>
  </si>
  <si>
    <t>2024-11-25T02:51:45+00:00</t>
  </si>
  <si>
    <t>2024-11-25T02:50:41+00:00</t>
  </si>
  <si>
    <t>2024-11-25T07:12:31+00:00</t>
  </si>
  <si>
    <t>2024-11-25T02:49:57+00:00</t>
  </si>
  <si>
    <t>2024-11-25T02:50:05+00:00</t>
  </si>
  <si>
    <t>2024-11-25T02:48:16+00:00</t>
  </si>
  <si>
    <t>2024-11-25T09:19:34+00:00</t>
  </si>
  <si>
    <t>2024-11-25T02:45:53+00:00</t>
  </si>
  <si>
    <t>2024-11-25T02:49:33+00:00</t>
  </si>
  <si>
    <t>2024-11-25T02:45:42+00:00</t>
  </si>
  <si>
    <t>2024-11-25T02:45:50+00:00</t>
  </si>
  <si>
    <t>2024-11-25T02:45:10+00:00</t>
  </si>
  <si>
    <t>2024-11-25T02:45:19+00:00</t>
  </si>
  <si>
    <t>2024-11-25T02:44:19+00:00</t>
  </si>
  <si>
    <t>2024-11-25T02:44:29+00:00</t>
  </si>
  <si>
    <t>2024-11-25T02:44:14+00:00</t>
  </si>
  <si>
    <t>2024-11-25T07:14:18+00:00</t>
  </si>
  <si>
    <t>2024-11-25T02:43:00+00:00</t>
  </si>
  <si>
    <t>2024-11-25T02:43:12+00:00</t>
  </si>
  <si>
    <t>2024-11-25T02:42:50+00:00</t>
  </si>
  <si>
    <t>2024-11-25T10:27:56+00:00</t>
  </si>
  <si>
    <t>2024-11-25T02:42:48+00:00</t>
  </si>
  <si>
    <t>2024-11-25T02:42:56+00:00</t>
  </si>
  <si>
    <t>2024-11-25T02:41:29+00:00</t>
  </si>
  <si>
    <t>2024-11-25T02:41:37+00:00</t>
  </si>
  <si>
    <t>2024-11-25T02:40:58+00:00</t>
  </si>
  <si>
    <t>2024-11-25T06:46:58+00:00</t>
  </si>
  <si>
    <t>2024-11-25T02:40:50+00:00</t>
  </si>
  <si>
    <t>2024-11-25T02:40:59+00:00</t>
  </si>
  <si>
    <t>2024-11-25T02:40:46+00:00</t>
  </si>
  <si>
    <t>2024-11-25T02:40:54+00:00</t>
  </si>
  <si>
    <t>295.730.358-20</t>
  </si>
  <si>
    <t>2024-11-25T02:40:04+00:00</t>
  </si>
  <si>
    <t>2024-11-25T02:40:14+00:00</t>
  </si>
  <si>
    <t>2024-11-25T02:39:59+00:00</t>
  </si>
  <si>
    <t>2024-11-25T02:40:07+00:00</t>
  </si>
  <si>
    <t>2024-11-25T02:39:18+00:00</t>
  </si>
  <si>
    <t>2024-11-25T02:39:29+00:00</t>
  </si>
  <si>
    <t>2024-11-25T02:39:05+00:00</t>
  </si>
  <si>
    <t>2024-11-25T07:23:26+00:00</t>
  </si>
  <si>
    <t>2024-11-25T02:38:25+00:00</t>
  </si>
  <si>
    <t>2024-11-25T02:38:33+00:00</t>
  </si>
  <si>
    <t>2024-11-25T02:37:51+00:00</t>
  </si>
  <si>
    <t>2024-11-25T02:37:59+00:00</t>
  </si>
  <si>
    <t>2024-11-25T02:37:40+00:00</t>
  </si>
  <si>
    <t>2024-11-25T02:37:49+00:00</t>
  </si>
  <si>
    <t>2024-11-25T02:37:01+00:00</t>
  </si>
  <si>
    <t>2024-11-25T09:27:39+00:00</t>
  </si>
  <si>
    <t>2024-11-25T02:36:41+00:00</t>
  </si>
  <si>
    <t>2024-11-25T02:36:48+00:00</t>
  </si>
  <si>
    <t>2024-11-25T02:36:30+00:00</t>
  </si>
  <si>
    <t>2024-11-25T02:36:38+00:00</t>
  </si>
  <si>
    <t>2024-11-25T02:35:17+00:00</t>
  </si>
  <si>
    <t>2024-11-25T02:35:25+00:00</t>
  </si>
  <si>
    <t>2024-11-25T02:34:32+00:00</t>
  </si>
  <si>
    <t>2024-11-25T02:34:40+00:00</t>
  </si>
  <si>
    <t>2024-11-25T02:33:01+00:00</t>
  </si>
  <si>
    <t>2024-11-25T02:33:33+00:00</t>
  </si>
  <si>
    <t>2024-11-25T02:32:43+00:00</t>
  </si>
  <si>
    <t>2024-11-25T02:32:51+00:00</t>
  </si>
  <si>
    <t>2024-11-25T02:32:04+00:00</t>
  </si>
  <si>
    <t>2024-11-25T11:30:43+00:00</t>
  </si>
  <si>
    <t>2024-11-25T02:31:48+00:00</t>
  </si>
  <si>
    <t>2024-11-25T02:31:56+00:00</t>
  </si>
  <si>
    <t>2024-11-25T02:31:11+00:00</t>
  </si>
  <si>
    <t>2024-11-25T06:46:49+00:00</t>
  </si>
  <si>
    <t>2024-11-25T02:30:54+00:00</t>
  </si>
  <si>
    <t>2024-11-25T09:35:49+00:00</t>
  </si>
  <si>
    <t>2024-11-25T02:30:09+00:00</t>
  </si>
  <si>
    <t>2024-11-25T02:30:21+00:00</t>
  </si>
  <si>
    <t>2024-11-25T02:29:27+00:00</t>
  </si>
  <si>
    <t>2024-11-25T02:29:36+00:00</t>
  </si>
  <si>
    <t>2024-11-25T02:28:48+00:00</t>
  </si>
  <si>
    <t>2024-11-25T02:28:56+00:00</t>
  </si>
  <si>
    <t>2024-11-25T02:28:42+00:00</t>
  </si>
  <si>
    <t>2024-11-25T12:24:20+00:00</t>
  </si>
  <si>
    <t>2024-11-25T02:27:54+00:00</t>
  </si>
  <si>
    <t>2024-11-25T02:28:03+00:00</t>
  </si>
  <si>
    <t>2024-11-25T02:25:57+00:00</t>
  </si>
  <si>
    <t>2024-11-25T02:26:08+00:00</t>
  </si>
  <si>
    <t>2024-11-25T02:25:42+00:00</t>
  </si>
  <si>
    <t>2024-11-25T02:25:50+00:00</t>
  </si>
  <si>
    <t>2024-11-25T02:25:39+00:00</t>
  </si>
  <si>
    <t>2024-11-25T02:25:48+00:00</t>
  </si>
  <si>
    <t>2024-11-25T02:25:04+00:00</t>
  </si>
  <si>
    <t>2024-11-25T02:25:12+00:00</t>
  </si>
  <si>
    <t>2024-11-25T02:24:46+00:00</t>
  </si>
  <si>
    <t>2024-11-25T10:23:58+00:00</t>
  </si>
  <si>
    <t>2024-11-25T02:24:25+00:00</t>
  </si>
  <si>
    <t>2024-11-25T10:40:51+00:00</t>
  </si>
  <si>
    <t>2024-11-25T02:23:43+00:00</t>
  </si>
  <si>
    <t>2024-11-25T09:48:16+00:00</t>
  </si>
  <si>
    <t>2024-11-25T02:23:20+00:00</t>
  </si>
  <si>
    <t>2024-11-25T09:47:45+00:00</t>
  </si>
  <si>
    <t>2024-11-25T02:23:08+00:00</t>
  </si>
  <si>
    <t>2024-11-25T09:28:15+00:00</t>
  </si>
  <si>
    <t>2024-11-25T02:21:57+00:00</t>
  </si>
  <si>
    <t>2024-11-25T02:22:05+00:00</t>
  </si>
  <si>
    <t>2024-11-25T02:21:36+00:00</t>
  </si>
  <si>
    <t>2024-11-25T02:21:47+00:00</t>
  </si>
  <si>
    <t>2024-11-25T02:17:49+00:00</t>
  </si>
  <si>
    <t>2024-11-25T10:02:42+00:00</t>
  </si>
  <si>
    <t>2024-11-25T02:16:49+00:00</t>
  </si>
  <si>
    <t>2024-11-25T02:16:57+00:00</t>
  </si>
  <si>
    <t>2024-11-25T02:16:38+00:00</t>
  </si>
  <si>
    <t>2024-11-25T02:16:47+00:00</t>
  </si>
  <si>
    <t>2024-11-25T02:16:11+00:00</t>
  </si>
  <si>
    <t>2024-11-25T02:16:19+00:00</t>
  </si>
  <si>
    <t>2024-11-25T02:16:08+00:00</t>
  </si>
  <si>
    <t>2024-11-25T02:16:20+00:00</t>
  </si>
  <si>
    <t>2024-11-25T02:14:39+00:00</t>
  </si>
  <si>
    <t>2024-11-25T02:14:47+00:00</t>
  </si>
  <si>
    <t>2024-11-25T02:14:10+00:00</t>
  </si>
  <si>
    <t>2024-11-25T02:14:18+00:00</t>
  </si>
  <si>
    <t>2024-11-25T02:13:54+00:00</t>
  </si>
  <si>
    <t>2024-11-25T02:14:01+00:00</t>
  </si>
  <si>
    <t>2024-11-25T02:13:42+00:00</t>
  </si>
  <si>
    <t>2024-11-25T02:13:51+00:00</t>
  </si>
  <si>
    <t>2024-11-25T02:13:20+00:00</t>
  </si>
  <si>
    <t>2024-11-25T09:20:10+00:00</t>
  </si>
  <si>
    <t>2024-11-25T02:13:18+00:00</t>
  </si>
  <si>
    <t>2024-11-25T02:13:26+00:00</t>
  </si>
  <si>
    <t>2024-11-25T02:12:37+00:00</t>
  </si>
  <si>
    <t>2024-11-25T02:12:45+00:00</t>
  </si>
  <si>
    <t>2024-11-25T02:11:43+00:00</t>
  </si>
  <si>
    <t>2024-11-25T02:11:54+00:00</t>
  </si>
  <si>
    <t>2024-11-25T02:11:34+00:00</t>
  </si>
  <si>
    <t>2024-11-25T02:11:41+00:00</t>
  </si>
  <si>
    <t>2024-11-25T02:11:33+00:00</t>
  </si>
  <si>
    <t>2024-11-25T02:11:42+00:00</t>
  </si>
  <si>
    <t>2024-11-25T02:11:02+00:00</t>
  </si>
  <si>
    <t>2024-11-25T09:51:54+00:00</t>
  </si>
  <si>
    <t>2024-11-25T02:09:12+00:00</t>
  </si>
  <si>
    <t>2024-11-25T02:09:20+00:00</t>
  </si>
  <si>
    <t>2024-11-25T02:08:38+00:00</t>
  </si>
  <si>
    <t>2024-11-25T02:08:46+00:00</t>
  </si>
  <si>
    <t>2024-11-25T02:08:33+00:00</t>
  </si>
  <si>
    <t>2024-11-25T02:08:41+00:00</t>
  </si>
  <si>
    <t>2024-11-25T02:07:40+00:00</t>
  </si>
  <si>
    <t>2024-11-25T10:28:26+00:00</t>
  </si>
  <si>
    <t>2024-11-25T02:07:20+00:00</t>
  </si>
  <si>
    <t>2024-11-25T02:07:28+00:00</t>
  </si>
  <si>
    <t>2024-11-25T02:06:52+00:00</t>
  </si>
  <si>
    <t>2024-11-25T09:17:04+00:00</t>
  </si>
  <si>
    <t>2024-11-25T02:06:17+00:00</t>
  </si>
  <si>
    <t>2024-11-25T02:06:25+00:00</t>
  </si>
  <si>
    <t>2024-11-25T02:05:51+00:00</t>
  </si>
  <si>
    <t>2024-11-25T03:25:52+00:00</t>
  </si>
  <si>
    <t>2024-11-25T02:05:26+00:00</t>
  </si>
  <si>
    <t>2024-11-25T02:05:33+00:00</t>
  </si>
  <si>
    <t>2024-11-25T02:05:24+00:00</t>
  </si>
  <si>
    <t>2024-11-25T09:44:19+00:00</t>
  </si>
  <si>
    <t>2024-11-25T02:04:12+00:00</t>
  </si>
  <si>
    <t>2024-11-25T02:04:19+00:00</t>
  </si>
  <si>
    <t>2024-11-25T02:02:56+00:00</t>
  </si>
  <si>
    <t>2024-11-25T02:03:06+00:00</t>
  </si>
  <si>
    <t>2024-11-25T02:00:37+00:00</t>
  </si>
  <si>
    <t>2024-11-25T02:00:45+00:00</t>
  </si>
  <si>
    <t>2024-11-25T02:00:11+00:00</t>
  </si>
  <si>
    <t>2024-11-25T02:00:19+00:00</t>
  </si>
  <si>
    <t>2024-11-25T01:59:27+00:00</t>
  </si>
  <si>
    <t>2024-11-25T01:59:35+00:00</t>
  </si>
  <si>
    <t>2024-11-25T01:59:25+00:00</t>
  </si>
  <si>
    <t>2024-11-25T01:59:33+00:00</t>
  </si>
  <si>
    <t>2024-11-25T01:59:17+00:00</t>
  </si>
  <si>
    <t>2024-11-25T01:57:24+00:00</t>
  </si>
  <si>
    <t>2024-11-25T01:57:32+00:00</t>
  </si>
  <si>
    <t>2024-11-25T01:57:10+00:00</t>
  </si>
  <si>
    <t>2024-11-25T01:57:18+00:00</t>
  </si>
  <si>
    <t>2024-11-25T01:57:07+00:00</t>
  </si>
  <si>
    <t>2024-11-25T01:57:15+00:00</t>
  </si>
  <si>
    <t>2024-11-25T01:56:52+00:00</t>
  </si>
  <si>
    <t>2024-11-25T01:56:59+00:00</t>
  </si>
  <si>
    <t>2024-11-25T01:56:27+00:00</t>
  </si>
  <si>
    <t>2024-11-25T01:56:38+00:00</t>
  </si>
  <si>
    <t>2024-11-25T01:56:23+00:00</t>
  </si>
  <si>
    <t>2024-11-25T01:56:32+00:00</t>
  </si>
  <si>
    <t>2024-11-25T01:56:03+00:00</t>
  </si>
  <si>
    <t>2024-11-25T01:56:12+00:00</t>
  </si>
  <si>
    <t>2024-11-25T01:55:12+00:00</t>
  </si>
  <si>
    <t>2024-11-25T01:55:22+00:00</t>
  </si>
  <si>
    <t>2024-11-25T01:53:57+00:00</t>
  </si>
  <si>
    <t>2024-11-25T01:54:05+00:00</t>
  </si>
  <si>
    <t>2024-11-25T01:52:41+00:00</t>
  </si>
  <si>
    <t>2024-11-25T07:54:14+00:00</t>
  </si>
  <si>
    <t>2024-11-25T01:52:23+00:00</t>
  </si>
  <si>
    <t>2024-11-25T11:28:44+00:00</t>
  </si>
  <si>
    <t>2024-11-25T01:51:46+00:00</t>
  </si>
  <si>
    <t>2024-11-25T01:51:59+00:00</t>
  </si>
  <si>
    <t>2024-11-25T01:51:00+00:00</t>
  </si>
  <si>
    <t>2024-11-25T07:11:52+00:00</t>
  </si>
  <si>
    <t>2024-11-25T01:50:58+00:00</t>
  </si>
  <si>
    <t>2024-11-25T01:51:07+00:00</t>
  </si>
  <si>
    <t>Fam</t>
  </si>
  <si>
    <t>2024-11-25T01:50:56+00:00</t>
  </si>
  <si>
    <t>2024-11-25T07:14:46+00:00</t>
  </si>
  <si>
    <t>2024-11-25T01:50:47+00:00</t>
  </si>
  <si>
    <t>2024-11-25T01:50:42+00:00</t>
  </si>
  <si>
    <t>2024-11-25T07:15:25+00:00</t>
  </si>
  <si>
    <t>2024-11-25T01:49:11+00:00</t>
  </si>
  <si>
    <t>2024-11-25T02:47:13+00:00</t>
  </si>
  <si>
    <t>2024-11-25T01:48:43+00:00</t>
  </si>
  <si>
    <t>2024-11-25T01:48:52+00:00</t>
  </si>
  <si>
    <t>2024-11-25T01:47:53+00:00</t>
  </si>
  <si>
    <t>2024-11-25T01:48:01+00:00</t>
  </si>
  <si>
    <t>2024-11-25T01:47:04+00:00</t>
  </si>
  <si>
    <t>2024-11-25T03:55:08+00:00</t>
  </si>
  <si>
    <t>2024-11-25T01:46:32+00:00</t>
  </si>
  <si>
    <t>2024-11-25T01:46:42+00:00</t>
  </si>
  <si>
    <t>2024-11-25T01:45:20+00:00</t>
  </si>
  <si>
    <t>2024-11-25T01:49:36+00:00</t>
  </si>
  <si>
    <t>2024-11-25T01:44:59+00:00</t>
  </si>
  <si>
    <t>2024-11-25T01:46:41+00:00</t>
  </si>
  <si>
    <t>2024-11-25T01:44:44+00:00</t>
  </si>
  <si>
    <t>2024-11-25T01:44:52+00:00</t>
  </si>
  <si>
    <t>2024-11-25T01:44:15+00:00</t>
  </si>
  <si>
    <t>2024-11-25T01:44:23+00:00</t>
  </si>
  <si>
    <t>2024-11-25T01:43:59+00:00</t>
  </si>
  <si>
    <t>2024-11-25T01:44:06+00:00</t>
  </si>
  <si>
    <t>2024-11-25T01:43:45+00:00</t>
  </si>
  <si>
    <t>2024-11-25T01:45:51+00:00</t>
  </si>
  <si>
    <t>2024-11-25T01:43:08+00:00</t>
  </si>
  <si>
    <t>2024-11-25T01:43:16+00:00</t>
  </si>
  <si>
    <t>2024-11-25T01:43:04+00:00</t>
  </si>
  <si>
    <t>2024-11-25T01:43:11+00:00</t>
  </si>
  <si>
    <t>2024-11-25T01:43:00+00:00</t>
  </si>
  <si>
    <t>2024-11-25T09:47:47+00:00</t>
  </si>
  <si>
    <t>2024-11-25T01:42:55+00:00</t>
  </si>
  <si>
    <t>2024-11-25T01:43:03+00:00</t>
  </si>
  <si>
    <t>2024-11-25T01:42:50+00:00</t>
  </si>
  <si>
    <t>2024-11-25T01:46:29+00:00</t>
  </si>
  <si>
    <t>2024-11-25T01:41:59+00:00</t>
  </si>
  <si>
    <t>2024-11-25T01:42:07+00:00</t>
  </si>
  <si>
    <t>2024-11-25T01:41:58+00:00</t>
  </si>
  <si>
    <t>2024-11-25T02:23:18+00:00</t>
  </si>
  <si>
    <t>2024-11-25T01:41:35+00:00</t>
  </si>
  <si>
    <t>2024-11-25T01:44:05+00:00</t>
  </si>
  <si>
    <t>2024-11-25T01:41:45+00:00</t>
  </si>
  <si>
    <t>2024-11-25T01:40:52+00:00</t>
  </si>
  <si>
    <t>2024-11-25T01:40:59+00:00</t>
  </si>
  <si>
    <t>2024-11-25T01:40:50+00:00</t>
  </si>
  <si>
    <t>2024-11-25T07:10:06+00:00</t>
  </si>
  <si>
    <t>2024-11-25T01:40:46+00:00</t>
  </si>
  <si>
    <t>2024-11-25T07:25:22+00:00</t>
  </si>
  <si>
    <t>2024-11-25T01:39:34+00:00</t>
  </si>
  <si>
    <t>2024-11-25T01:39:46+00:00</t>
  </si>
  <si>
    <t>2024-11-25T01:39:23+00:00</t>
  </si>
  <si>
    <t>2024-11-25T04:42:54+00:00</t>
  </si>
  <si>
    <t>2024-11-25T01:38:18+00:00</t>
  </si>
  <si>
    <t>2024-11-25T10:15:52+00:00</t>
  </si>
  <si>
    <t>2024-11-25T01:38:13+00:00</t>
  </si>
  <si>
    <t>2024-11-25T10:29:13+00:00</t>
  </si>
  <si>
    <t>2024-11-25T01:38:11+00:00</t>
  </si>
  <si>
    <t>2024-11-25T01:38:19+00:00</t>
  </si>
  <si>
    <t>2024-11-25T01:37:29+00:00</t>
  </si>
  <si>
    <t>2024-11-25T01:39:58+00:00</t>
  </si>
  <si>
    <t>2024-11-25T01:37:25+00:00</t>
  </si>
  <si>
    <t>2024-11-25T01:37:33+00:00</t>
  </si>
  <si>
    <t>2024-11-25T01:36:30+00:00</t>
  </si>
  <si>
    <t>2024-11-25T01:38:09+00:00</t>
  </si>
  <si>
    <t>2024-11-25T01:36:05+00:00</t>
  </si>
  <si>
    <t>2024-11-25T08:00:13+00:00</t>
  </si>
  <si>
    <t>2024-11-25T01:36:00+00:00</t>
  </si>
  <si>
    <t>2024-11-25T01:36:07+00:00</t>
  </si>
  <si>
    <t>2024-11-25T01:34:44+00:00</t>
  </si>
  <si>
    <t>2024-11-25T10:00:44+00:00</t>
  </si>
  <si>
    <t>2024-11-25T01:34:06+00:00</t>
  </si>
  <si>
    <t>2024-11-25T01:34:14+00:00</t>
  </si>
  <si>
    <t>2024-11-25T01:33:18+00:00</t>
  </si>
  <si>
    <t>2024-11-25T01:33:27+00:00</t>
  </si>
  <si>
    <t>2024-11-25T01:30:33+00:00</t>
  </si>
  <si>
    <t>2024-11-25T01:30:41+00:00</t>
  </si>
  <si>
    <t>2024-11-25T01:27:07+00:00</t>
  </si>
  <si>
    <t>2024-11-25T01:27:14+00:00</t>
  </si>
  <si>
    <t>2024-11-25T01:26:34+00:00</t>
  </si>
  <si>
    <t>2024-11-25T01:26:41+00:00</t>
  </si>
  <si>
    <t>2024-11-25T01:26:10+00:00</t>
  </si>
  <si>
    <t>2024-11-25T07:41:34+00:00</t>
  </si>
  <si>
    <t>2024-11-25T01:25:35+00:00</t>
  </si>
  <si>
    <t>2024-11-25T01:25:43+00:00</t>
  </si>
  <si>
    <t>2024-11-25T01:24:51+00:00</t>
  </si>
  <si>
    <t>2024-11-25T10:52:21+00:00</t>
  </si>
  <si>
    <t>2024-11-25T01:23:57+00:00</t>
  </si>
  <si>
    <t>2024-11-25T01:24:38+00:00</t>
  </si>
  <si>
    <t>2024-11-25T01:23:37+00:00</t>
  </si>
  <si>
    <t>2024-11-25T01:23:46+00:00</t>
  </si>
  <si>
    <t>2024-11-25T01:23:21+00:00</t>
  </si>
  <si>
    <t>2024-11-25T10:43:55+00:00</t>
  </si>
  <si>
    <t>2024-11-25T01:22:57+00:00</t>
  </si>
  <si>
    <t>2024-11-25T01:23:04+00:00</t>
  </si>
  <si>
    <t>2024-11-25T01:22:35+00:00</t>
  </si>
  <si>
    <t>2024-11-25T01:22:43+00:00</t>
  </si>
  <si>
    <t>2024-11-25T01:22:29+00:00</t>
  </si>
  <si>
    <t>2024-11-25T01:22:37+00:00</t>
  </si>
  <si>
    <t>2024-11-25T01:22:00+00:00</t>
  </si>
  <si>
    <t>2024-11-25T01:22:08+00:00</t>
  </si>
  <si>
    <t>2024-11-25T01:20:32+00:00</t>
  </si>
  <si>
    <t>2024-11-25T01:20:40+00:00</t>
  </si>
  <si>
    <t>2024-11-25T01:19:56+00:00</t>
  </si>
  <si>
    <t>2024-11-25T01:20:04+00:00</t>
  </si>
  <si>
    <t>2024-11-25T01:19:53+00:00</t>
  </si>
  <si>
    <t>2024-11-25T07:58:36+00:00</t>
  </si>
  <si>
    <t>2024-11-25T01:19:17+00:00</t>
  </si>
  <si>
    <t>2024-11-25T12:32:23+00:00</t>
  </si>
  <si>
    <t>2024-11-25T01:17:52+00:00</t>
  </si>
  <si>
    <t>2024-11-25T01:18:00+00:00</t>
  </si>
  <si>
    <t>2024-11-25T01:17:19+00:00</t>
  </si>
  <si>
    <t>2024-11-25T01:17:27+00:00</t>
  </si>
  <si>
    <t>2024-11-25T01:17:18+00:00</t>
  </si>
  <si>
    <t>2024-11-25T01:17:26+00:00</t>
  </si>
  <si>
    <t>2024-11-25T01:17:10+00:00</t>
  </si>
  <si>
    <t>2024-11-25T01:16:26+00:00</t>
  </si>
  <si>
    <t>2024-11-25T01:16:33+00:00</t>
  </si>
  <si>
    <t>2024-11-25T01:14:07+00:00</t>
  </si>
  <si>
    <t>2024-11-25T09:48:25+00:00</t>
  </si>
  <si>
    <t>2024-11-25T01:13:53+00:00</t>
  </si>
  <si>
    <t>2024-11-25T07:42:29+00:00</t>
  </si>
  <si>
    <t>2024-11-25T01:13:31+00:00</t>
  </si>
  <si>
    <t>2024-11-25T01:13:38+00:00</t>
  </si>
  <si>
    <t>2024-11-25T01:12:46+00:00</t>
  </si>
  <si>
    <t>2024-11-25T07:23:53+00:00</t>
  </si>
  <si>
    <t>2024-11-25T01:12:40+00:00</t>
  </si>
  <si>
    <t>2024-11-25T01:12:48+00:00</t>
  </si>
  <si>
    <t>2024-11-25T01:12:26+00:00</t>
  </si>
  <si>
    <t>2024-11-25T09:25:37+00:00</t>
  </si>
  <si>
    <t>2024-11-25T01:12:00+00:00</t>
  </si>
  <si>
    <t>2024-11-25T11:46:07+00:00</t>
  </si>
  <si>
    <t>2024-11-25T01:11:28+00:00</t>
  </si>
  <si>
    <t>2024-11-25T01:11:36+00:00</t>
  </si>
  <si>
    <t>2024-11-25T01:11:18+00:00</t>
  </si>
  <si>
    <t>2024-11-25T01:10:40+00:00</t>
  </si>
  <si>
    <t>2024-11-25T01:10:48+00:00</t>
  </si>
  <si>
    <t>2024-11-25T01:09:28+00:00</t>
  </si>
  <si>
    <t>2024-11-25T01:09:37+00:00</t>
  </si>
  <si>
    <t>2024-11-25T01:09:07+00:00</t>
  </si>
  <si>
    <t>2024-11-25T01:09:15+00:00</t>
  </si>
  <si>
    <t>2024-11-25T01:07:29+00:00</t>
  </si>
  <si>
    <t>2024-11-25T01:06:27+00:00</t>
  </si>
  <si>
    <t>2024-11-25T01:06:35+00:00</t>
  </si>
  <si>
    <t>2024-11-25T01:05:53+00:00</t>
  </si>
  <si>
    <t>2024-11-25T08:44:16+00:00</t>
  </si>
  <si>
    <t>2024-11-25T01:05:37+00:00</t>
  </si>
  <si>
    <t>2024-11-25T07:03:57+00:00</t>
  </si>
  <si>
    <t>2024-11-25T01:05:36+00:00</t>
  </si>
  <si>
    <t>2024-11-25T01:05:43+00:00</t>
  </si>
  <si>
    <t>2024-11-25T01:04:41+00:00</t>
  </si>
  <si>
    <t>2024-11-25T07:13:03+00:00</t>
  </si>
  <si>
    <t>2024-11-25T01:04:38+00:00</t>
  </si>
  <si>
    <t>2024-11-25T01:04:46+00:00</t>
  </si>
  <si>
    <t>2024-11-25T01:02:33+00:00</t>
  </si>
  <si>
    <t>2024-11-25T01:02:40+00:00</t>
  </si>
  <si>
    <t>2024-11-25T01:02:22+00:00</t>
  </si>
  <si>
    <t>2024-11-25T07:30:20+00:00</t>
  </si>
  <si>
    <t>2024-11-25T01:01:53+00:00</t>
  </si>
  <si>
    <t>2024-11-25T01:02:01+00:00</t>
  </si>
  <si>
    <t>2024-11-25T01:01:07+00:00</t>
  </si>
  <si>
    <t>2024-11-25T04:16:04+00:00</t>
  </si>
  <si>
    <t>2024-11-25T01:00:54+00:00</t>
  </si>
  <si>
    <t>2024-11-25T01:01:01+00:00</t>
  </si>
  <si>
    <t>2024-11-25T09:48:24+00:00</t>
  </si>
  <si>
    <t>2024-11-25T01:00:45+00:00</t>
  </si>
  <si>
    <t>2024-11-25T01:00:53+00:00</t>
  </si>
  <si>
    <t>2024-11-25T00:59:31+00:00</t>
  </si>
  <si>
    <t>2024-11-25T10:49:14+00:00</t>
  </si>
  <si>
    <t>2024-11-25T00:58:49+00:00</t>
  </si>
  <si>
    <t>2024-11-25T00:58:58+00:00</t>
  </si>
  <si>
    <t>2024-11-25T00:58:29+00:00</t>
  </si>
  <si>
    <t>2024-11-25T00:58:38+00:00</t>
  </si>
  <si>
    <t>2024-11-25T00:57:53+00:00</t>
  </si>
  <si>
    <t>2024-11-25T00:58:01+00:00</t>
  </si>
  <si>
    <t>2024-11-25T00:57:07+00:00</t>
  </si>
  <si>
    <t>2024-11-25T00:57:15+00:00</t>
  </si>
  <si>
    <t>2024-11-25T00:56:18+00:00</t>
  </si>
  <si>
    <t>2024-11-25T09:48:18+00:00</t>
  </si>
  <si>
    <t>2024-11-25T00:55:32+00:00</t>
  </si>
  <si>
    <t>2024-11-25T00:55:39+00:00</t>
  </si>
  <si>
    <t>2024-11-25T00:55:40+00:00</t>
  </si>
  <si>
    <t>2024-11-25T00:55:16+00:00</t>
  </si>
  <si>
    <t>2024-11-25T09:48:10+00:00</t>
  </si>
  <si>
    <t>2024-11-25T00:52:59+00:00</t>
  </si>
  <si>
    <t>2024-11-25T10:38:57+00:00</t>
  </si>
  <si>
    <t>2024-11-25T00:50:00+00:00</t>
  </si>
  <si>
    <t>2024-11-25T04:51:44+00:00</t>
  </si>
  <si>
    <t>2024-11-25T00:49:10+00:00</t>
  </si>
  <si>
    <t>2024-11-25T00:49:18+00:00</t>
  </si>
  <si>
    <t>2024-11-25T00:48:45+00:00</t>
  </si>
  <si>
    <t>2024-11-25T07:50:41+00:00</t>
  </si>
  <si>
    <t>2024-11-25T00:48:27+00:00</t>
  </si>
  <si>
    <t>2024-11-25T00:48:38+00:00</t>
  </si>
  <si>
    <t>2024-11-25T00:47:43+00:00</t>
  </si>
  <si>
    <t>2024-11-25T00:47:52+00:00</t>
  </si>
  <si>
    <t>2024-11-25T00:47:29+00:00</t>
  </si>
  <si>
    <t>2024-11-25T00:47:37+00:00</t>
  </si>
  <si>
    <t>2024-11-25T00:47:09+00:00</t>
  </si>
  <si>
    <t>2024-11-25T00:47:17+00:00</t>
  </si>
  <si>
    <t>2024-11-25T00:46:42+00:00</t>
  </si>
  <si>
    <t>2024-11-25T00:46:50+00:00</t>
  </si>
  <si>
    <t>2024-11-25T00:45:49+00:00</t>
  </si>
  <si>
    <t>2024-11-25T08:56:32+00:00</t>
  </si>
  <si>
    <t>2024-11-25T00:43:34+00:00</t>
  </si>
  <si>
    <t>2024-11-25T00:43:43+00:00</t>
  </si>
  <si>
    <t>2024-11-25T00:41:29+00:00</t>
  </si>
  <si>
    <t>2024-11-25T00:41:37+00:00</t>
  </si>
  <si>
    <t>2024-11-25T00:40:39+00:00</t>
  </si>
  <si>
    <t>2024-11-25T03:48:05+00:00</t>
  </si>
  <si>
    <t>2024-11-25T00:39:57+00:00</t>
  </si>
  <si>
    <t>2024-11-25T00:40:06+00:00</t>
  </si>
  <si>
    <t>2024-11-25T00:38:41+00:00</t>
  </si>
  <si>
    <t>2024-11-25T00:38:51+00:00</t>
  </si>
  <si>
    <t>2024-11-25T00:37:40+00:00</t>
  </si>
  <si>
    <t>2024-11-25T00:37:48+00:00</t>
  </si>
  <si>
    <t>2024-11-25T00:36:38+00:00</t>
  </si>
  <si>
    <t>2024-11-25T00:36:46+00:00</t>
  </si>
  <si>
    <t>2024-11-25T00:35:45+00:00</t>
  </si>
  <si>
    <t>2024-11-25T09:47:14+00:00</t>
  </si>
  <si>
    <t>2024-11-25T00:35:24+00:00</t>
  </si>
  <si>
    <t>2024-11-25T00:35:33+00:00</t>
  </si>
  <si>
    <t>2024-11-25T00:35:17+00:00</t>
  </si>
  <si>
    <t>2024-11-25T00:35:26+00:00</t>
  </si>
  <si>
    <t>2024-11-25T00:35:13+00:00</t>
  </si>
  <si>
    <t>2024-11-25T11:44:21+00:00</t>
  </si>
  <si>
    <t>2024-11-25T00:34:26+00:00</t>
  </si>
  <si>
    <t>2024-11-25T12:40:23+00:00</t>
  </si>
  <si>
    <t>2024-11-25T00:34:10+00:00</t>
  </si>
  <si>
    <t>2024-11-25T00:34:17+00:00</t>
  </si>
  <si>
    <t>2024-11-25T00:33:59+00:00</t>
  </si>
  <si>
    <t>2024-11-25T06:57:16+00:00</t>
  </si>
  <si>
    <t>2024-11-25T00:33:41+00:00</t>
  </si>
  <si>
    <t>2024-11-25T00:33:49+00:00</t>
  </si>
  <si>
    <t>2024-11-25T00:33:17+00:00</t>
  </si>
  <si>
    <t>2024-11-25T00:33:28+00:00</t>
  </si>
  <si>
    <t>2024-11-25T00:32:16+00:00</t>
  </si>
  <si>
    <t>2024-11-25T00:32:23+00:00</t>
  </si>
  <si>
    <t>2024-11-25T00:31:44+00:00</t>
  </si>
  <si>
    <t>2024-11-25T00:31:59+00:00</t>
  </si>
  <si>
    <t>2024-11-25T00:30:59+00:00</t>
  </si>
  <si>
    <t>2024-11-25T00:31:07+00:00</t>
  </si>
  <si>
    <t>2024-11-25T00:30:15+00:00</t>
  </si>
  <si>
    <t>2024-11-25T00:28:44+00:00</t>
  </si>
  <si>
    <t>2024-11-25T00:28:54+00:00</t>
  </si>
  <si>
    <t>2024-11-25T00:27:56+00:00</t>
  </si>
  <si>
    <t>2024-11-25T00:32:09+00:00</t>
  </si>
  <si>
    <t>2024-11-25T00:24:16+00:00</t>
  </si>
  <si>
    <t>2024-11-25T00:24:38+00:00</t>
  </si>
  <si>
    <t>2024-11-25T00:23:49+00:00</t>
  </si>
  <si>
    <t>2024-11-25T01:18:06+00:00</t>
  </si>
  <si>
    <t>2024-11-25T00:23:42+00:00</t>
  </si>
  <si>
    <t>2024-11-25T00:23:51+00:00</t>
  </si>
  <si>
    <t>2024-11-25T00:23:34+00:00</t>
  </si>
  <si>
    <t>2024-11-25T10:20:19+00:00</t>
  </si>
  <si>
    <t>2024-11-25T00:23:23+00:00</t>
  </si>
  <si>
    <t>2024-11-25T09:47:19+00:00</t>
  </si>
  <si>
    <t>2024-11-25T00:22:55+00:00</t>
  </si>
  <si>
    <t>2024-11-25T05:03:46+00:00</t>
  </si>
  <si>
    <t>2024-11-25T00:21:53+00:00</t>
  </si>
  <si>
    <t>2024-11-25T08:21:13+00:00</t>
  </si>
  <si>
    <t>2024-11-25T00:21:13+00:00</t>
  </si>
  <si>
    <t>2024-11-25T00:22:03+00:00</t>
  </si>
  <si>
    <t>2024-11-25T00:20:18+00:00</t>
  </si>
  <si>
    <t>2024-11-25T08:37:20+00:00</t>
  </si>
  <si>
    <t>2024-11-25T00:19:58+00:00</t>
  </si>
  <si>
    <t>2024-11-25T00:20:06+00:00</t>
  </si>
  <si>
    <t>2024-11-25T00:19:10+00:00</t>
  </si>
  <si>
    <t>2024-11-25T05:21:02+00:00</t>
  </si>
  <si>
    <t>2024-11-25T00:19:03+00:00</t>
  </si>
  <si>
    <t>2024-11-25T08:00:25+00:00</t>
  </si>
  <si>
    <t>2024-11-25T00:18:37+00:00</t>
  </si>
  <si>
    <t>2024-11-25T00:18:45+00:00</t>
  </si>
  <si>
    <t>2024-11-25T00:18:23+00:00</t>
  </si>
  <si>
    <t>2024-11-25T00:18:34+00:00</t>
  </si>
  <si>
    <t>2024-11-25T00:17:32+00:00</t>
  </si>
  <si>
    <t>2024-11-25T08:03:45+00:00</t>
  </si>
  <si>
    <t>2024-11-25T00:17:31+00:00</t>
  </si>
  <si>
    <t>2024-11-25T07:55:29+00:00</t>
  </si>
  <si>
    <t>2024-11-25T00:16:26+00:00</t>
  </si>
  <si>
    <t>2024-11-25T00:18:48+00:00</t>
  </si>
  <si>
    <t>2024-11-25T00:16:02+00:00</t>
  </si>
  <si>
    <t>2024-11-25T00:16:11+00:00</t>
  </si>
  <si>
    <t>2024-11-25T00:15:43+00:00</t>
  </si>
  <si>
    <t>2024-11-25T03:07:19+00:00</t>
  </si>
  <si>
    <t>2024-11-25T00:14:50+00:00</t>
  </si>
  <si>
    <t>2024-11-25T00:16:45+00:00</t>
  </si>
  <si>
    <t>2024-11-25T00:14:11+00:00</t>
  </si>
  <si>
    <t>2024-11-25T00:14:19+00:00</t>
  </si>
  <si>
    <t>2024-11-25T00:13:18+00:00</t>
  </si>
  <si>
    <t>2024-11-25T07:50:02+00:00</t>
  </si>
  <si>
    <t>2024-11-25T00:12:07+00:00</t>
  </si>
  <si>
    <t>2024-11-25T00:12:14+00:00</t>
  </si>
  <si>
    <t>2024-11-25T00:11:34+00:00</t>
  </si>
  <si>
    <t>2024-11-25T00:11:42+00:00</t>
  </si>
  <si>
    <t>2024-11-25T00:11:26+00:00</t>
  </si>
  <si>
    <t>2024-11-25T00:15:30+00:00</t>
  </si>
  <si>
    <t>2024-11-25T00:09:48+00:00</t>
  </si>
  <si>
    <t>2024-11-25T00:09:57+00:00</t>
  </si>
  <si>
    <t>2024-11-25T00:09:41+00:00</t>
  </si>
  <si>
    <t>2024-11-25T07:15:51+00:00</t>
  </si>
  <si>
    <t>2024-11-25T00:09:14+00:00</t>
  </si>
  <si>
    <t>2024-11-25T00:09:24+00:00</t>
  </si>
  <si>
    <t>2024-11-25T00:09:10+00:00</t>
  </si>
  <si>
    <t>2024-11-25T07:24:45+00:00</t>
  </si>
  <si>
    <t>2024-11-25T00:08:49+00:00</t>
  </si>
  <si>
    <t>2024-11-25T09:48:02+00:00</t>
  </si>
  <si>
    <t>2024-11-25T00:08:28+00:00</t>
  </si>
  <si>
    <t>2024-11-25T00:08:36+00:00</t>
  </si>
  <si>
    <t>2024-11-25T00:07:59+00:00</t>
  </si>
  <si>
    <t>2024-11-25T12:13:33+00:00</t>
  </si>
  <si>
    <t>2024-11-25T00:07:39+00:00</t>
  </si>
  <si>
    <t>2024-11-25T00:07:46+00:00</t>
  </si>
  <si>
    <t>2024-11-25T00:07:20+00:00</t>
  </si>
  <si>
    <t>2024-11-25T00:07:32+00:00</t>
  </si>
  <si>
    <t>2024-11-25T00:06:47+00:00</t>
  </si>
  <si>
    <t>2024-11-25T10:42:23+00:00</t>
  </si>
  <si>
    <t>2024-11-25T00:05:50+00:00</t>
  </si>
  <si>
    <t>2024-11-25T00:05:58+00:00</t>
  </si>
  <si>
    <t>2024-11-25T00:05:34+00:00</t>
  </si>
  <si>
    <t>2024-11-25T12:20:02+00:00</t>
  </si>
  <si>
    <t>2024-11-25T00:05:29+00:00</t>
  </si>
  <si>
    <t>2024-11-25T12:35:33+00:00</t>
  </si>
  <si>
    <t>2024-11-25T00:04:58+00:00</t>
  </si>
  <si>
    <t>2024-11-25T00:07:15+00:00</t>
  </si>
  <si>
    <t>2024-11-25T00:04:44+00:00</t>
  </si>
  <si>
    <t>2024-11-25T00:04:53+00:00</t>
  </si>
  <si>
    <t>2024-11-25T00:04:24+00:00</t>
  </si>
  <si>
    <t>2024-11-25T00:04:33+00:00</t>
  </si>
  <si>
    <t>2024-11-25T00:03:02+00:00</t>
  </si>
  <si>
    <t>2024-11-25T07:15:15+00:00</t>
  </si>
  <si>
    <t>2024-11-25T00:03:01+00:00</t>
  </si>
  <si>
    <t>2024-11-25T00:05:17+00:00</t>
  </si>
  <si>
    <t>2024-11-25T00:01:42+00:00</t>
  </si>
  <si>
    <t>2024-11-25T12:06:08+00:00</t>
  </si>
  <si>
    <t>2024-11-25T00:00:38+00:00</t>
  </si>
  <si>
    <t>2024-11-24T23:59:45+00:00</t>
  </si>
  <si>
    <t>2024-11-24T23:59:53+00:00</t>
  </si>
  <si>
    <t>2024-11-24T23:58:45+00:00</t>
  </si>
  <si>
    <t>2024-11-24T23:58:52+00:00</t>
  </si>
  <si>
    <t>2024-11-24T23:58:41+00:00</t>
  </si>
  <si>
    <t>2024-11-24T23:58:48+00:00</t>
  </si>
  <si>
    <t>2024-11-24T23:58:24+00:00</t>
  </si>
  <si>
    <t>2024-11-24T23:58:32+00:00</t>
  </si>
  <si>
    <t>2024-11-24T23:57:18+00:00</t>
  </si>
  <si>
    <t>2024-11-25T08:54:00+00:00</t>
  </si>
  <si>
    <t>2024-11-24T23:56:44+00:00</t>
  </si>
  <si>
    <t>2024-11-25T05:35:48+00:00</t>
  </si>
  <si>
    <t>2024-11-24T23:55:16+00:00</t>
  </si>
  <si>
    <t>2024-11-24T23:55:23+00:00</t>
  </si>
  <si>
    <t>2024-11-24T23:54:13+00:00</t>
  </si>
  <si>
    <t>2024-11-25T01:20:27+00:00</t>
  </si>
  <si>
    <t>2024-11-24T23:53:53+00:00</t>
  </si>
  <si>
    <t>2024-11-24T23:54:02+00:00</t>
  </si>
  <si>
    <t>2024-11-24T23:52:35+00:00</t>
  </si>
  <si>
    <t>2024-11-25T12:15:01+00:00</t>
  </si>
  <si>
    <t>2024-11-24T23:52:32+00:00</t>
  </si>
  <si>
    <t>2024-11-24T23:52:40+00:00</t>
  </si>
  <si>
    <t>2024-11-24T23:52:10+00:00</t>
  </si>
  <si>
    <t>2024-11-24T23:53:27+00:00</t>
  </si>
  <si>
    <t>2024-11-24T23:52:08+00:00</t>
  </si>
  <si>
    <t>2024-11-24T23:52:18+00:00</t>
  </si>
  <si>
    <t>2024-11-24T23:51:30+00:00</t>
  </si>
  <si>
    <t>2024-11-25T07:26:41+00:00</t>
  </si>
  <si>
    <t>2024-11-24T23:51:20+00:00</t>
  </si>
  <si>
    <t>2024-11-25T09:47:21+00:00</t>
  </si>
  <si>
    <t>2024-11-24T23:51:00+00:00</t>
  </si>
  <si>
    <t>2024-11-25T07:12:18+00:00</t>
  </si>
  <si>
    <t>2024-11-24T23:50:27+00:00</t>
  </si>
  <si>
    <t>2024-11-24T23:50:34+00:00</t>
  </si>
  <si>
    <t>2024-11-24T23:48:42+00:00</t>
  </si>
  <si>
    <t>2024-11-24T23:48:52+00:00</t>
  </si>
  <si>
    <t>2024-11-24T23:48:38+00:00</t>
  </si>
  <si>
    <t>2024-11-24T23:48:46+00:00</t>
  </si>
  <si>
    <t>2024-11-24T23:47:44+00:00</t>
  </si>
  <si>
    <t>2024-11-25T07:12:24+00:00</t>
  </si>
  <si>
    <t>2024-11-24T23:45:30+00:00</t>
  </si>
  <si>
    <t>2024-11-24T23:45:38+00:00</t>
  </si>
  <si>
    <t>2024-11-24T23:45:01+00:00</t>
  </si>
  <si>
    <t>2024-11-24T23:45:12+00:00</t>
  </si>
  <si>
    <t>2024-11-24T23:44:42+00:00</t>
  </si>
  <si>
    <t>2024-11-24T23:44:49+00:00</t>
  </si>
  <si>
    <t>2024-11-24T23:44:22+00:00</t>
  </si>
  <si>
    <t>2024-11-24T23:44:33+00:00</t>
  </si>
  <si>
    <t>2024-11-24T23:44:18+00:00</t>
  </si>
  <si>
    <t>2024-11-24T23:43:18+00:00</t>
  </si>
  <si>
    <t>2024-11-24T23:43:27+00:00</t>
  </si>
  <si>
    <t>2024-11-24T23:42:26+00:00</t>
  </si>
  <si>
    <t>2024-11-24T23:42:35+00:00</t>
  </si>
  <si>
    <t>2024-11-24T23:41:00+00:00</t>
  </si>
  <si>
    <t>2024-11-25T10:22:35+00:00</t>
  </si>
  <si>
    <t>2024-11-24T23:40:34+00:00</t>
  </si>
  <si>
    <t>2024-11-24T23:40:42+00:00</t>
  </si>
  <si>
    <t>2024-11-24T23:40:33+00:00</t>
  </si>
  <si>
    <t>2024-11-25T05:15:21+00:00</t>
  </si>
  <si>
    <t>2024-11-24T23:40:02+00:00</t>
  </si>
  <si>
    <t>2024-11-24T23:40:11+00:00</t>
  </si>
  <si>
    <t>2024-11-24T23:39:58+00:00</t>
  </si>
  <si>
    <t>2024-11-24T23:40:06+00:00</t>
  </si>
  <si>
    <t>2024-11-24T23:39:51+00:00</t>
  </si>
  <si>
    <t>2024-11-24T23:39:59+00:00</t>
  </si>
  <si>
    <t>2024-11-24T23:39:17+00:00</t>
  </si>
  <si>
    <t>2024-11-24T23:42:51+00:00</t>
  </si>
  <si>
    <t>2024-11-24T23:38:28+00:00</t>
  </si>
  <si>
    <t>2024-11-24T23:38:35+00:00</t>
  </si>
  <si>
    <t>2024-11-24T23:38:04+00:00</t>
  </si>
  <si>
    <t>2024-11-25T11:47:15+00:00</t>
  </si>
  <si>
    <t>2024-11-24T23:37:43+00:00</t>
  </si>
  <si>
    <t>2024-11-24T23:37:52+00:00</t>
  </si>
  <si>
    <t>2024-11-24T23:37:23+00:00</t>
  </si>
  <si>
    <t>2024-11-25T11:21:06+00:00</t>
  </si>
  <si>
    <t>2024-11-24T23:36:50+00:00</t>
  </si>
  <si>
    <t>2024-11-24T23:36:58+00:00</t>
  </si>
  <si>
    <t>2024-11-24T23:36:20+00:00</t>
  </si>
  <si>
    <t>2024-11-24T23:36:28+00:00</t>
  </si>
  <si>
    <t>2024-11-24T23:35:30+00:00</t>
  </si>
  <si>
    <t>2024-11-24T23:35:38+00:00</t>
  </si>
  <si>
    <t>2024-11-24T23:35:06+00:00</t>
  </si>
  <si>
    <t>2024-11-24T23:39:02+00:00</t>
  </si>
  <si>
    <t>2024-11-24T23:34:26+00:00</t>
  </si>
  <si>
    <t>2024-11-24T23:40:16+00:00</t>
  </si>
  <si>
    <t>2024-11-24T23:34:06+00:00</t>
  </si>
  <si>
    <t>2024-11-24T23:34:13+00:00</t>
  </si>
  <si>
    <t>2024-11-24T23:32:52+00:00</t>
  </si>
  <si>
    <t>2024-11-24T23:33:03+00:00</t>
  </si>
  <si>
    <t>2024-11-24T23:31:20+00:00</t>
  </si>
  <si>
    <t>2024-11-24T23:31:29+00:00</t>
  </si>
  <si>
    <t>2024-11-24T23:31:04+00:00</t>
  </si>
  <si>
    <t>2024-11-25T05:52:31+00:00</t>
  </si>
  <si>
    <t>2024-11-24T23:30:32+00:00</t>
  </si>
  <si>
    <t>2024-11-24T23:30:40+00:00</t>
  </si>
  <si>
    <t>2024-11-25T07:00:47+00:00</t>
  </si>
  <si>
    <t>2024-11-24T23:29:46+00:00</t>
  </si>
  <si>
    <t>2024-11-25T11:08:55+00:00</t>
  </si>
  <si>
    <t>2024-11-24T23:29:42+00:00</t>
  </si>
  <si>
    <t>2024-11-25T08:18:23+00:00</t>
  </si>
  <si>
    <t>2024-11-24T23:29:32+00:00</t>
  </si>
  <si>
    <t>2024-11-24T23:28:59+00:00</t>
  </si>
  <si>
    <t>2024-11-24T23:29:07+00:00</t>
  </si>
  <si>
    <t>2024-11-24T23:28:57+00:00</t>
  </si>
  <si>
    <t>2024-11-24T23:29:04+00:00</t>
  </si>
  <si>
    <t>2024-11-24T23:28:55+00:00</t>
  </si>
  <si>
    <t>2024-11-24T23:29:25+00:00</t>
  </si>
  <si>
    <t>2024-11-24T23:27:23+00:00</t>
  </si>
  <si>
    <t>2024-11-24T23:27:31+00:00</t>
  </si>
  <si>
    <t>2024-11-24T23:26:45+00:00</t>
  </si>
  <si>
    <t>2024-11-24T23:26:57+00:00</t>
  </si>
  <si>
    <t>2024-11-24T23:26:44+00:00</t>
  </si>
  <si>
    <t>2024-11-24T23:43:13+00:00</t>
  </si>
  <si>
    <t>2024-11-24T23:25:34+00:00</t>
  </si>
  <si>
    <t>2024-11-24T23:25:43+00:00</t>
  </si>
  <si>
    <t>2024-11-24T23:25:28+00:00</t>
  </si>
  <si>
    <t>2024-11-25T03:24:22+00:00</t>
  </si>
  <si>
    <t>2024-11-24T23:25:23+00:00</t>
  </si>
  <si>
    <t>2024-11-24T23:26:33+00:00</t>
  </si>
  <si>
    <t>2024-11-24T23:24:58+00:00</t>
  </si>
  <si>
    <t>2024-11-24T23:25:06+00:00</t>
  </si>
  <si>
    <t>2024-11-24T23:21:24+00:00</t>
  </si>
  <si>
    <t>2024-11-25T07:27:51+00:00</t>
  </si>
  <si>
    <t>2024-11-24T23:21:05+00:00</t>
  </si>
  <si>
    <t>2024-11-25T03:43:29+00:00</t>
  </si>
  <si>
    <t>2024-11-24T23:20:18+00:00</t>
  </si>
  <si>
    <t>2024-11-24T23:20:26+00:00</t>
  </si>
  <si>
    <t>2024-11-24T23:20:06+00:00</t>
  </si>
  <si>
    <t>2024-11-25T05:08:48+00:00</t>
  </si>
  <si>
    <t>2024-11-24T23:19:52+00:00</t>
  </si>
  <si>
    <t>2024-11-24T23:19:59+00:00</t>
  </si>
  <si>
    <t>2024-11-24T23:19:43+00:00</t>
  </si>
  <si>
    <t>2024-11-25T04:50:44+00:00</t>
  </si>
  <si>
    <t>2024-11-24T23:18:54+00:00</t>
  </si>
  <si>
    <t>2024-11-24T23:20:41+00:00</t>
  </si>
  <si>
    <t>2024-11-24T23:18:16+00:00</t>
  </si>
  <si>
    <t>2024-11-25T11:45:50+00:00</t>
  </si>
  <si>
    <t>2024-11-24T23:17:20+00:00</t>
  </si>
  <si>
    <t>2024-11-24T23:17:27+00:00</t>
  </si>
  <si>
    <t>2024-11-24T23:16:40+00:00</t>
  </si>
  <si>
    <t>2024-11-24T23:16:49+00:00</t>
  </si>
  <si>
    <t>2024-11-24T23:16:35+00:00</t>
  </si>
  <si>
    <t>2024-11-25T07:42:24+00:00</t>
  </si>
  <si>
    <t>2024-11-24T23:15:25+00:00</t>
  </si>
  <si>
    <t>2024-11-24T23:15:35+00:00</t>
  </si>
  <si>
    <t>2024-11-24T23:15:14+00:00</t>
  </si>
  <si>
    <t>2024-11-25T03:17:56+00:00</t>
  </si>
  <si>
    <t>2024-11-24T23:14:21+00:00</t>
  </si>
  <si>
    <t>2024-11-24T23:14:29+00:00</t>
  </si>
  <si>
    <t>2024-11-24T23:13:54+00:00</t>
  </si>
  <si>
    <t>2024-11-24T23:14:32+00:00</t>
  </si>
  <si>
    <t>2024-11-24T23:13:49+00:00</t>
  </si>
  <si>
    <t>2024-11-24T23:13:57+00:00</t>
  </si>
  <si>
    <t>2024-11-24T23:12:58+00:00</t>
  </si>
  <si>
    <t>2024-11-24T23:17:44+00:00</t>
  </si>
  <si>
    <t>2024-11-24T23:12:19+00:00</t>
  </si>
  <si>
    <t>2024-11-24T23:12:27+00:00</t>
  </si>
  <si>
    <t>2024-11-24T23:10:58+00:00</t>
  </si>
  <si>
    <t>2024-11-24T23:11:06+00:00</t>
  </si>
  <si>
    <t>2024-11-24T23:10:11+00:00</t>
  </si>
  <si>
    <t>2024-11-24T23:10:18+00:00</t>
  </si>
  <si>
    <t>2024-11-24T23:09:24+00:00</t>
  </si>
  <si>
    <t>2024-11-24T23:09:32+00:00</t>
  </si>
  <si>
    <t>2024-11-24T23:09:09+00:00</t>
  </si>
  <si>
    <t>2024-11-25T10:22:42+00:00</t>
  </si>
  <si>
    <t>2024-11-24T23:08:00+00:00</t>
  </si>
  <si>
    <t>2024-11-25T08:49:50+00:00</t>
  </si>
  <si>
    <t>2024-11-24T23:06:41+00:00</t>
  </si>
  <si>
    <t>2024-11-24T23:06:49+00:00</t>
  </si>
  <si>
    <t>2024-11-24T23:06:05+00:00</t>
  </si>
  <si>
    <t>2024-11-25T09:08:15+00:00</t>
  </si>
  <si>
    <t>2024-11-24T23:05:39+00:00</t>
  </si>
  <si>
    <t>2024-11-24T23:05:49+00:00</t>
  </si>
  <si>
    <t>2024-11-24T23:04:57+00:00</t>
  </si>
  <si>
    <t>2024-11-25T04:14:37+00:00</t>
  </si>
  <si>
    <t>2024-11-24T23:04:41+00:00</t>
  </si>
  <si>
    <t>2024-11-24T23:04:50+00:00</t>
  </si>
  <si>
    <t>2024-11-24T23:04:21+00:00</t>
  </si>
  <si>
    <t>2024-11-25T06:32:53+00:00</t>
  </si>
  <si>
    <t>2024-11-24T23:04:15+00:00</t>
  </si>
  <si>
    <t>2024-11-25T04:23:14+00:00</t>
  </si>
  <si>
    <t>2024-11-24T23:03:37+00:00</t>
  </si>
  <si>
    <t>2024-11-24T23:03:45+00:00</t>
  </si>
  <si>
    <t>2024-11-24T23:01:30+00:00</t>
  </si>
  <si>
    <t>2024-11-24T23:01:42+00:00</t>
  </si>
  <si>
    <t>2024-11-24T23:00:40+00:00</t>
  </si>
  <si>
    <t>2024-11-25T07:11:49+00:00</t>
  </si>
  <si>
    <t>2024-11-24T22:59:33+00:00</t>
  </si>
  <si>
    <t>2024-11-24T23:10:32+00:00</t>
  </si>
  <si>
    <t>2024-11-24T22:59:17+00:00</t>
  </si>
  <si>
    <t>2024-11-24T22:59:24+00:00</t>
  </si>
  <si>
    <t>2024-11-24T22:58:57+00:00</t>
  </si>
  <si>
    <t>2024-11-24T22:59:05+00:00</t>
  </si>
  <si>
    <t>2024-11-24T22:58:26+00:00</t>
  </si>
  <si>
    <t>2024-11-24T22:58:34+00:00</t>
  </si>
  <si>
    <t>2024-11-24T22:57:24+00:00</t>
  </si>
  <si>
    <t>2024-11-25T09:17:20+00:00</t>
  </si>
  <si>
    <t>2024-11-24T22:56:14+00:00</t>
  </si>
  <si>
    <t>2024-11-24T22:57:32+00:00</t>
  </si>
  <si>
    <t>2024-11-24T22:55:52+00:00</t>
  </si>
  <si>
    <t>2024-11-24T22:56:00+00:00</t>
  </si>
  <si>
    <t>2024-11-24T22:55:03+00:00</t>
  </si>
  <si>
    <t>2024-11-24T22:55:10+00:00</t>
  </si>
  <si>
    <t>2024-11-24T22:54:46+00:00</t>
  </si>
  <si>
    <t>2024-11-24T22:54:54+00:00</t>
  </si>
  <si>
    <t>2024-11-24T22:52:35+00:00</t>
  </si>
  <si>
    <t>2024-11-24T22:52:43+00:00</t>
  </si>
  <si>
    <t>2024-11-24T22:50:26+00:00</t>
  </si>
  <si>
    <t>2024-11-24T22:50:37+00:00</t>
  </si>
  <si>
    <t>2024-11-24T22:49:00+00:00</t>
  </si>
  <si>
    <t>2024-11-24T22:49:13+00:00</t>
  </si>
  <si>
    <t>2024-11-24T22:47:16+00:00</t>
  </si>
  <si>
    <t>2024-11-25T05:10:03+00:00</t>
  </si>
  <si>
    <t>2024-11-24T22:46:46+00:00</t>
  </si>
  <si>
    <t>2024-11-25T06:03:02+00:00</t>
  </si>
  <si>
    <t>2024-11-24T22:45:27+00:00</t>
  </si>
  <si>
    <t>2024-11-24T22:45:35+00:00</t>
  </si>
  <si>
    <t>2024-11-24T22:44:47+00:00</t>
  </si>
  <si>
    <t>2024-11-24T22:44:55+00:00</t>
  </si>
  <si>
    <t>2024-11-24T22:44:34+00:00</t>
  </si>
  <si>
    <t>2024-11-24T22:44:42+00:00</t>
  </si>
  <si>
    <t>2024-11-24T22:44:15+00:00</t>
  </si>
  <si>
    <t>2024-11-25T07:51:20+00:00</t>
  </si>
  <si>
    <t>2024-11-24T22:43:53+00:00</t>
  </si>
  <si>
    <t>2024-11-24T22:57:36+00:00</t>
  </si>
  <si>
    <t>2024-11-24T22:43:18+00:00</t>
  </si>
  <si>
    <t>2024-11-24T22:43:32+00:00</t>
  </si>
  <si>
    <t>2024-11-24T22:42:25+00:00</t>
  </si>
  <si>
    <t>2024-11-24T22:42:33+00:00</t>
  </si>
  <si>
    <t>2024-11-24T22:42:00+00:00</t>
  </si>
  <si>
    <t>2024-11-24T22:42:11+00:00</t>
  </si>
  <si>
    <t>2024-11-24T22:39:18+00:00</t>
  </si>
  <si>
    <t>2024-11-24T22:39:27+00:00</t>
  </si>
  <si>
    <t>2024-11-24T22:39:11+00:00</t>
  </si>
  <si>
    <t>2024-11-25T05:06:10+00:00</t>
  </si>
  <si>
    <t>2024-11-24T22:38:00+00:00</t>
  </si>
  <si>
    <t>2024-11-24T22:38:07+00:00</t>
  </si>
  <si>
    <t>2024-11-24T22:36:50+00:00</t>
  </si>
  <si>
    <t>2024-11-24T22:36:58+00:00</t>
  </si>
  <si>
    <t>2024-11-24T22:36:35+00:00</t>
  </si>
  <si>
    <t>2024-11-25T11:18:27+00:00</t>
  </si>
  <si>
    <t>2024-11-24T22:34:40+00:00</t>
  </si>
  <si>
    <t>2024-11-25T10:55:46+00:00</t>
  </si>
  <si>
    <t>2024-11-24T22:34:23+00:00</t>
  </si>
  <si>
    <t>2024-11-24T22:34:31+00:00</t>
  </si>
  <si>
    <t>2024-11-24T22:33:37+00:00</t>
  </si>
  <si>
    <t>2024-11-24T22:33:48+00:00</t>
  </si>
  <si>
    <t>2024-11-24T22:33:02+00:00</t>
  </si>
  <si>
    <t>2024-11-24T23:45:08+00:00</t>
  </si>
  <si>
    <t>2024-11-24T22:32:06+00:00</t>
  </si>
  <si>
    <t>2024-11-25T10:22:11+00:00</t>
  </si>
  <si>
    <t>2024-11-24T22:31:06+00:00</t>
  </si>
  <si>
    <t>2024-11-24T22:31:14+00:00</t>
  </si>
  <si>
    <t>2024-11-24T22:30:03+00:00</t>
  </si>
  <si>
    <t>2024-11-25T12:06:25+00:00</t>
  </si>
  <si>
    <t>2024-11-24T22:29:35+00:00</t>
  </si>
  <si>
    <t>2024-11-25T07:50:09+00:00</t>
  </si>
  <si>
    <t>2024-11-24T22:28:35+00:00</t>
  </si>
  <si>
    <t>2024-11-24T22:28:45+00:00</t>
  </si>
  <si>
    <t>2024-11-24T22:27:27+00:00</t>
  </si>
  <si>
    <t>2024-11-24T22:27:35+00:00</t>
  </si>
  <si>
    <t>2024-11-24T22:26:49+00:00</t>
  </si>
  <si>
    <t>2024-11-24T22:26:56+00:00</t>
  </si>
  <si>
    <t>2024-11-24T22:25:30+00:00</t>
  </si>
  <si>
    <t>2024-11-25T10:20:05+00:00</t>
  </si>
  <si>
    <t>2024-11-24T22:24:29+00:00</t>
  </si>
  <si>
    <t>2024-11-24T22:24:36+00:00</t>
  </si>
  <si>
    <t>2024-11-24T22:24:05+00:00</t>
  </si>
  <si>
    <t>2024-11-25T05:42:44+00:00</t>
  </si>
  <si>
    <t>2024-11-24T22:23:30+00:00</t>
  </si>
  <si>
    <t>2024-11-24T22:23:38+00:00</t>
  </si>
  <si>
    <t>2024-11-24T22:23:23+00:00</t>
  </si>
  <si>
    <t>2024-11-25T04:30:56+00:00</t>
  </si>
  <si>
    <t>2024-11-24T22:23:09+00:00</t>
  </si>
  <si>
    <t>2024-11-24T22:23:17+00:00</t>
  </si>
  <si>
    <t>2024-11-24T22:23:07+00:00</t>
  </si>
  <si>
    <t>2024-11-24T22:23:16+00:00</t>
  </si>
  <si>
    <t>2024-11-24T22:22:44+00:00</t>
  </si>
  <si>
    <t>2024-11-24T22:22:52+00:00</t>
  </si>
  <si>
    <t>2024-11-24T22:22:42+00:00</t>
  </si>
  <si>
    <t>2024-11-24T22:22:50+00:00</t>
  </si>
  <si>
    <t>2024-11-24T22:22:34+00:00</t>
  </si>
  <si>
    <t>2024-11-24T22:22:41+00:00</t>
  </si>
  <si>
    <t>2024-11-24T22:22:33+00:00</t>
  </si>
  <si>
    <t>2024-11-24T22:22:40+00:00</t>
  </si>
  <si>
    <t>2024-11-24T22:22:32+00:00</t>
  </si>
  <si>
    <t>2024-11-24T22:22:31+00:00</t>
  </si>
  <si>
    <t>2024-11-24T22:21:22+00:00</t>
  </si>
  <si>
    <t>2024-11-24T22:21:30+00:00</t>
  </si>
  <si>
    <t>2024-11-24T22:21:08+00:00</t>
  </si>
  <si>
    <t>2024-11-24T22:21:16+00:00</t>
  </si>
  <si>
    <t>2024-11-24T22:20:09+00:00</t>
  </si>
  <si>
    <t>2024-11-24T22:20:17+00:00</t>
  </si>
  <si>
    <t>2024-11-24T22:20:00+00:00</t>
  </si>
  <si>
    <t>2024-11-25T05:26:44+00:00</t>
  </si>
  <si>
    <t>2024-11-24T22:19:44+00:00</t>
  </si>
  <si>
    <t>2024-11-24T22:19:51+00:00</t>
  </si>
  <si>
    <t>2024-11-24T22:19:41+00:00</t>
  </si>
  <si>
    <t>2024-11-25T04:48:18+00:00</t>
  </si>
  <si>
    <t>2024-11-24T22:19:40+00:00</t>
  </si>
  <si>
    <t>2024-11-25T10:00:15+00:00</t>
  </si>
  <si>
    <t>2024-11-24T22:19:22+00:00</t>
  </si>
  <si>
    <t>2024-11-25T09:20:49+00:00</t>
  </si>
  <si>
    <t>2024-11-24T22:19:12+00:00</t>
  </si>
  <si>
    <t>2024-11-24T22:19:24+00:00</t>
  </si>
  <si>
    <t>2024-11-24T22:18:00+00:00</t>
  </si>
  <si>
    <t>2024-11-25T00:23:38+00:00</t>
  </si>
  <si>
    <t>2024-11-24T22:17:56+00:00</t>
  </si>
  <si>
    <t>2024-11-25T06:05:07+00:00</t>
  </si>
  <si>
    <t>2024-11-24T22:17:54+00:00</t>
  </si>
  <si>
    <t>2024-11-24T22:18:02+00:00</t>
  </si>
  <si>
    <t>2024-11-24T22:16:45+00:00</t>
  </si>
  <si>
    <t>2024-11-25T05:07:43+00:00</t>
  </si>
  <si>
    <t>2024-11-24T22:16:21+00:00</t>
  </si>
  <si>
    <t>2024-11-24T22:16:29+00:00</t>
  </si>
  <si>
    <t>2024-11-24T22:14:37+00:00</t>
  </si>
  <si>
    <t>2024-11-25T07:35:16+00:00</t>
  </si>
  <si>
    <t>2024-11-24T22:14:35+00:00</t>
  </si>
  <si>
    <t>2024-11-25T10:45:34+00:00</t>
  </si>
  <si>
    <t>2024-11-24T22:13:09+00:00</t>
  </si>
  <si>
    <t>2024-11-24T22:13:34+00:00</t>
  </si>
  <si>
    <t>2024-11-24T22:12:49+00:00</t>
  </si>
  <si>
    <t>2024-11-24T22:13:01+00:00</t>
  </si>
  <si>
    <t>2024-11-24T22:12:24+00:00</t>
  </si>
  <si>
    <t>2024-11-24T22:13:41+00:00</t>
  </si>
  <si>
    <t>2024-11-24T22:12:00+00:00</t>
  </si>
  <si>
    <t>2024-11-24T22:15:43+00:00</t>
  </si>
  <si>
    <t>2024-11-24T22:11:03+00:00</t>
  </si>
  <si>
    <t>2024-11-25T07:50:47+00:00</t>
  </si>
  <si>
    <t>2024-11-24T22:10:51+00:00</t>
  </si>
  <si>
    <t>2024-11-24T22:11:01+00:00</t>
  </si>
  <si>
    <t>2024-11-24T22:09:42+00:00</t>
  </si>
  <si>
    <t>2024-11-24T22:09:50+00:00</t>
  </si>
  <si>
    <t>2024-11-24T22:09:08+00:00</t>
  </si>
  <si>
    <t>2024-11-24T22:09:16+00:00</t>
  </si>
  <si>
    <t>2024-11-24T22:09:07+00:00</t>
  </si>
  <si>
    <t>2024-11-24T22:09:15+00:00</t>
  </si>
  <si>
    <t>2024-11-24T22:08:50+00:00</t>
  </si>
  <si>
    <t>2024-11-25T07:22:40+00:00</t>
  </si>
  <si>
    <t>2024-11-24T22:08:10+00:00</t>
  </si>
  <si>
    <t>2024-11-24T22:07:49+00:00</t>
  </si>
  <si>
    <t>2024-11-25T08:04:22+00:00</t>
  </si>
  <si>
    <t>2024-11-24T22:07:00+00:00</t>
  </si>
  <si>
    <t>2024-11-24T22:07:11+00:00</t>
  </si>
  <si>
    <t>2024-11-24T22:06:46+00:00</t>
  </si>
  <si>
    <t>2024-11-24T22:06:58+00:00</t>
  </si>
  <si>
    <t>2024-11-24T22:03:48+00:00</t>
  </si>
  <si>
    <t>2024-11-24T22:03:55+00:00</t>
  </si>
  <si>
    <t>2024-11-24T22:03:24+00:00</t>
  </si>
  <si>
    <t>2024-11-24T22:03:31+00:00</t>
  </si>
  <si>
    <t>2024-11-24T22:02:59+00:00</t>
  </si>
  <si>
    <t>2024-11-24T22:03:07+00:00</t>
  </si>
  <si>
    <t>2024-11-24T22:02:07+00:00</t>
  </si>
  <si>
    <t>2024-11-24T22:02:18+00:00</t>
  </si>
  <si>
    <t>2024-11-24T22:01:27+00:00</t>
  </si>
  <si>
    <t>2024-11-24T22:01:35+00:00</t>
  </si>
  <si>
    <t>2024-11-24T22:01:19+00:00</t>
  </si>
  <si>
    <t>2024-11-24T22:00:51+00:00</t>
  </si>
  <si>
    <t>2024-11-24T22:00:59+00:00</t>
  </si>
  <si>
    <t>2024-11-24T22:00:45+00:00</t>
  </si>
  <si>
    <t>2024-11-24T22:00:53+00:00</t>
  </si>
  <si>
    <t>2024-11-24T22:00:00+00:00</t>
  </si>
  <si>
    <t>2024-11-24T22:00:08+00:00</t>
  </si>
  <si>
    <t>2024-11-24T21:58:33+00:00</t>
  </si>
  <si>
    <t>2024-11-24T22:02:15+00:00</t>
  </si>
  <si>
    <t>2024-11-24T21:58:19+00:00</t>
  </si>
  <si>
    <t>2024-11-24T21:58:27+00:00</t>
  </si>
  <si>
    <t>2024-11-24T21:57:52+00:00</t>
  </si>
  <si>
    <t>2024-11-25T10:40:19+00:00</t>
  </si>
  <si>
    <t>2024-11-24T21:56:37+00:00</t>
  </si>
  <si>
    <t>2024-11-25T05:48:09+00:00</t>
  </si>
  <si>
    <t>2024-11-24T21:55:32+00:00</t>
  </si>
  <si>
    <t>2024-11-24T21:55:43+00:00</t>
  </si>
  <si>
    <t>2024-11-24T21:54:12+00:00</t>
  </si>
  <si>
    <t>2024-11-24T21:54:22+00:00</t>
  </si>
  <si>
    <t>2024-11-24T21:53:57+00:00</t>
  </si>
  <si>
    <t>2024-11-24T21:54:04+00:00</t>
  </si>
  <si>
    <t>2024-11-24T21:53:55+00:00</t>
  </si>
  <si>
    <t>2024-11-24T21:52:55+00:00</t>
  </si>
  <si>
    <t>2024-11-25T05:35:25+00:00</t>
  </si>
  <si>
    <t>2024-11-24T21:52:45+00:00</t>
  </si>
  <si>
    <t>2024-11-25T04:49:40+00:00</t>
  </si>
  <si>
    <t>2024-11-24T21:52:35+00:00</t>
  </si>
  <si>
    <t>2024-11-24T21:52:50+00:00</t>
  </si>
  <si>
    <t>2024-11-24T21:52:30+00:00</t>
  </si>
  <si>
    <t>2024-11-24T21:52:38+00:00</t>
  </si>
  <si>
    <t>2024-11-24T21:52:29+00:00</t>
  </si>
  <si>
    <t>2024-11-25T08:00:38+00:00</t>
  </si>
  <si>
    <t>2024-11-24T21:51:48+00:00</t>
  </si>
  <si>
    <t>2024-11-25T09:45:51+00:00</t>
  </si>
  <si>
    <t>2024-11-24T21:51:10+00:00</t>
  </si>
  <si>
    <t>2024-11-24T21:51:18+00:00</t>
  </si>
  <si>
    <t>2024-11-24T21:49:52+00:00</t>
  </si>
  <si>
    <t>2024-11-25T09:03:48+00:00</t>
  </si>
  <si>
    <t>2024-11-24T21:49:29+00:00</t>
  </si>
  <si>
    <t>2024-11-25T08:19:03+00:00</t>
  </si>
  <si>
    <t>2024-11-24T21:48:42+00:00</t>
  </si>
  <si>
    <t>2024-11-24T21:48:51+00:00</t>
  </si>
  <si>
    <t>2024-11-24T21:48:26+00:00</t>
  </si>
  <si>
    <t>2024-11-24T21:48:35+00:00</t>
  </si>
  <si>
    <t>2024-11-24T21:47:51+00:00</t>
  </si>
  <si>
    <t>2024-11-25T06:01:42+00:00</t>
  </si>
  <si>
    <t>2024-11-24T21:46:45+00:00</t>
  </si>
  <si>
    <t>2024-11-25T09:39:10+00:00</t>
  </si>
  <si>
    <t>2024-11-24T21:46:37+00:00</t>
  </si>
  <si>
    <t>2024-11-24T21:46:46+00:00</t>
  </si>
  <si>
    <t>2024-11-24T21:46:27+00:00</t>
  </si>
  <si>
    <t>2024-11-24T21:46:36+00:00</t>
  </si>
  <si>
    <t>2024-11-24T21:46:06+00:00</t>
  </si>
  <si>
    <t>2024-11-24T21:46:15+00:00</t>
  </si>
  <si>
    <t>2024-11-24T21:45:26+00:00</t>
  </si>
  <si>
    <t>2024-11-24T21:45:33+00:00</t>
  </si>
  <si>
    <t>2024-11-24T21:45:24+00:00</t>
  </si>
  <si>
    <t>2024-11-25T00:56:54+00:00</t>
  </si>
  <si>
    <t>2024-11-24T21:44:30+00:00</t>
  </si>
  <si>
    <t>2024-11-24T21:44:37+00:00</t>
  </si>
  <si>
    <t>2024-11-24T21:44:10+00:00</t>
  </si>
  <si>
    <t>2024-11-24T21:44:20+00:00</t>
  </si>
  <si>
    <t>2024-11-24T21:43:36+00:00</t>
  </si>
  <si>
    <t>2024-11-24T21:43:44+00:00</t>
  </si>
  <si>
    <t>2024-11-24T21:42:32+00:00</t>
  </si>
  <si>
    <t>2024-11-24T21:42:40+00:00</t>
  </si>
  <si>
    <t>2024-11-24T21:41:49+00:00</t>
  </si>
  <si>
    <t>2024-11-24T21:41:57+00:00</t>
  </si>
  <si>
    <t>2024-11-24T21:41:46+00:00</t>
  </si>
  <si>
    <t>2024-11-24T21:41:54+00:00</t>
  </si>
  <si>
    <t>2024-11-24T21:41:38+00:00</t>
  </si>
  <si>
    <t>2024-11-24T21:41:20+00:00</t>
  </si>
  <si>
    <t>2024-11-24T21:41:27+00:00</t>
  </si>
  <si>
    <t>2024-11-24T21:41:11+00:00</t>
  </si>
  <si>
    <t>2024-11-24T21:41:19+00:00</t>
  </si>
  <si>
    <t>2024-11-24T21:41:10+00:00</t>
  </si>
  <si>
    <t>2024-11-25T06:43:32+00:00</t>
  </si>
  <si>
    <t>2024-11-24T21:40:36+00:00</t>
  </si>
  <si>
    <t>2024-11-25T04:49:28+00:00</t>
  </si>
  <si>
    <t>2024-11-24T21:40:26+00:00</t>
  </si>
  <si>
    <t>2024-11-24T21:40:34+00:00</t>
  </si>
  <si>
    <t>2024-11-24T21:40:12+00:00</t>
  </si>
  <si>
    <t>2024-11-25T05:17:36+00:00</t>
  </si>
  <si>
    <t>2024-11-24T21:40:11+00:00</t>
  </si>
  <si>
    <t>2024-11-24T21:40:19+00:00</t>
  </si>
  <si>
    <t>2024-11-24T21:39:50+00:00</t>
  </si>
  <si>
    <t>2024-11-24T21:39:58+00:00</t>
  </si>
  <si>
    <t>2024-11-24T21:39:30+00:00</t>
  </si>
  <si>
    <t>2024-11-24T21:39:57+00:00</t>
  </si>
  <si>
    <t>2024-11-24T21:38:49+00:00</t>
  </si>
  <si>
    <t>2024-11-24T21:38:57+00:00</t>
  </si>
  <si>
    <t>2024-11-24T21:37:24+00:00</t>
  </si>
  <si>
    <t>2024-11-24T21:37:32+00:00</t>
  </si>
  <si>
    <t>2024-11-24T21:37:19+00:00</t>
  </si>
  <si>
    <t>2024-11-24T21:39:51+00:00</t>
  </si>
  <si>
    <t>2024-11-24T21:37:15+00:00</t>
  </si>
  <si>
    <t>2024-11-25T09:50:45+00:00</t>
  </si>
  <si>
    <t>2024-11-24T21:36:48+00:00</t>
  </si>
  <si>
    <t>2024-11-25T07:16:03+00:00</t>
  </si>
  <si>
    <t>2024-11-24T21:36:41+00:00</t>
  </si>
  <si>
    <t>2024-11-24T21:36:49+00:00</t>
  </si>
  <si>
    <t>2024-11-24T21:35:11+00:00</t>
  </si>
  <si>
    <t>2024-11-24T21:35:26+00:00</t>
  </si>
  <si>
    <t>2024-11-24T21:34:49+00:00</t>
  </si>
  <si>
    <t>2024-11-24T21:34:59+00:00</t>
  </si>
  <si>
    <t>2024-11-24T21:34:00+00:00</t>
  </si>
  <si>
    <t>2024-11-24T21:34:08+00:00</t>
  </si>
  <si>
    <t>2024-11-24T21:33:40+00:00</t>
  </si>
  <si>
    <t>2024-11-24T21:33:48+00:00</t>
  </si>
  <si>
    <t>2024-11-24T21:33:14+00:00</t>
  </si>
  <si>
    <t>2024-11-25T10:17:42+00:00</t>
  </si>
  <si>
    <t>2024-11-24T21:32:43+00:00</t>
  </si>
  <si>
    <t>2024-11-24T21:32:52+00:00</t>
  </si>
  <si>
    <t>2024-11-24T21:32:18+00:00</t>
  </si>
  <si>
    <t>2024-11-25T11:28:38+00:00</t>
  </si>
  <si>
    <t>2024-11-24T21:32:00+00:00</t>
  </si>
  <si>
    <t>2024-11-25T05:35:54+00:00</t>
  </si>
  <si>
    <t>2024-11-24T21:31:54+00:00</t>
  </si>
  <si>
    <t>2024-11-25T08:48:38+00:00</t>
  </si>
  <si>
    <t>2024-11-24T21:30:58+00:00</t>
  </si>
  <si>
    <t>2024-11-24T21:31:07+00:00</t>
  </si>
  <si>
    <t>2024-11-24T21:30:04+00:00</t>
  </si>
  <si>
    <t>2024-11-25T06:44:38+00:00</t>
  </si>
  <si>
    <t>2024-11-24T21:29:53+00:00</t>
  </si>
  <si>
    <t>2024-11-25T04:37:36+00:00</t>
  </si>
  <si>
    <t>2024-11-24T21:28:31+00:00</t>
  </si>
  <si>
    <t>2024-11-25T06:44:32+00:00</t>
  </si>
  <si>
    <t>2024-11-24T21:27:59+00:00</t>
  </si>
  <si>
    <t>2024-11-25T04:58:30+00:00</t>
  </si>
  <si>
    <t>2024-11-24T21:27:51+00:00</t>
  </si>
  <si>
    <t>2024-11-24T21:28:00+00:00</t>
  </si>
  <si>
    <t>2024-11-24T21:25:41+00:00</t>
  </si>
  <si>
    <t>2024-11-25T09:08:55+00:00</t>
  </si>
  <si>
    <t>2024-11-24T21:25:30+00:00</t>
  </si>
  <si>
    <t>2024-11-24T21:25:39+00:00</t>
  </si>
  <si>
    <t>2024-11-24T21:22:46+00:00</t>
  </si>
  <si>
    <t>2024-11-25T10:21:11+00:00</t>
  </si>
  <si>
    <t>2024-11-24T21:22:27+00:00</t>
  </si>
  <si>
    <t>2024-11-24T21:22:35+00:00</t>
  </si>
  <si>
    <t>2024-11-24T21:21:00+00:00</t>
  </si>
  <si>
    <t>2024-11-25T06:14:04+00:00</t>
  </si>
  <si>
    <t>2024-11-24T21:20:40+00:00</t>
  </si>
  <si>
    <t>2024-11-25T05:27:13+00:00</t>
  </si>
  <si>
    <t>2024-11-24T21:19:58+00:00</t>
  </si>
  <si>
    <t>2024-11-24T21:20:07+00:00</t>
  </si>
  <si>
    <t>2024-11-24T21:19:10+00:00</t>
  </si>
  <si>
    <t>2024-11-24T21:19:19+00:00</t>
  </si>
  <si>
    <t>2024-11-24T21:18:59+00:00</t>
  </si>
  <si>
    <t>2024-11-24T21:19:08+00:00</t>
  </si>
  <si>
    <t>2024-11-24T21:18:49+00:00</t>
  </si>
  <si>
    <t>2024-11-24T21:21:06+00:00</t>
  </si>
  <si>
    <t>2024-11-24T21:18:43+00:00</t>
  </si>
  <si>
    <t>2024-11-25T10:38:54+00:00</t>
  </si>
  <si>
    <t>2024-11-24T21:18:21+00:00</t>
  </si>
  <si>
    <t>2024-11-24T21:18:29+00:00</t>
  </si>
  <si>
    <t>2024-11-24T21:17:18+00:00</t>
  </si>
  <si>
    <t>2024-11-24T21:17:26+00:00</t>
  </si>
  <si>
    <t>2024-11-24T21:17:03+00:00</t>
  </si>
  <si>
    <t>2024-11-24T21:20:24+00:00</t>
  </si>
  <si>
    <t>2024-11-24T21:16:36+00:00</t>
  </si>
  <si>
    <t>2024-11-24T21:16:43+00:00</t>
  </si>
  <si>
    <t>2024-11-24T21:16:22+00:00</t>
  </si>
  <si>
    <t>2024-11-24T21:16:30+00:00</t>
  </si>
  <si>
    <t>2024-11-24T21:16:01+00:00</t>
  </si>
  <si>
    <t>2024-11-25T07:39:35+00:00</t>
  </si>
  <si>
    <t>2024-11-24T21:15:58+00:00</t>
  </si>
  <si>
    <t>2024-11-24T21:16:07+00:00</t>
  </si>
  <si>
    <t>2024-11-24T21:15:42+00:00</t>
  </si>
  <si>
    <t>2024-11-25T03:12:32+00:00</t>
  </si>
  <si>
    <t>2024-11-24T21:14:44+00:00</t>
  </si>
  <si>
    <t>2024-11-24T21:14:54+00:00</t>
  </si>
  <si>
    <t>2024-11-24T21:14:20+00:00</t>
  </si>
  <si>
    <t>2024-11-24T21:10:40+00:00</t>
  </si>
  <si>
    <t>2024-11-24T21:10:48+00:00</t>
  </si>
  <si>
    <t>2024-11-24T21:10:36+00:00</t>
  </si>
  <si>
    <t>2024-11-25T07:59:17+00:00</t>
  </si>
  <si>
    <t>2024-11-24T21:08:54+00:00</t>
  </si>
  <si>
    <t>2024-11-24T21:09:04+00:00</t>
  </si>
  <si>
    <t>2024-11-24T21:07:31+00:00</t>
  </si>
  <si>
    <t>2024-11-24T21:07:40+00:00</t>
  </si>
  <si>
    <t>2024-11-24T21:07:24+00:00</t>
  </si>
  <si>
    <t>2024-11-24T21:07:37+00:00</t>
  </si>
  <si>
    <t>2024-11-24T21:07:11+00:00</t>
  </si>
  <si>
    <t>2024-11-24T21:07:20+00:00</t>
  </si>
  <si>
    <t>2024-11-24T21:05:43+00:00</t>
  </si>
  <si>
    <t>2024-11-25T10:15:24+00:00</t>
  </si>
  <si>
    <t>2024-11-24T21:04:02+00:00</t>
  </si>
  <si>
    <t>2024-11-24T21:04:10+00:00</t>
  </si>
  <si>
    <t>2024-11-24T21:03:00+00:00</t>
  </si>
  <si>
    <t>2024-11-25T07:39:37+00:00</t>
  </si>
  <si>
    <t>2024-11-24T21:02:23+00:00</t>
  </si>
  <si>
    <t>2024-11-25T07:26:26+00:00</t>
  </si>
  <si>
    <t>2024-11-24T21:01:54+00:00</t>
  </si>
  <si>
    <t>2024-11-25T04:34:57+00:00</t>
  </si>
  <si>
    <t>2024-11-24T21:00:38+00:00</t>
  </si>
  <si>
    <t>2024-11-24T21:00:46+00:00</t>
  </si>
  <si>
    <t>2024-11-24T20:58:59+00:00</t>
  </si>
  <si>
    <t>2024-11-24T20:59:07+00:00</t>
  </si>
  <si>
    <t>2024-11-24T20:56:39+00:00</t>
  </si>
  <si>
    <t>2024-11-24T20:55:38+00:00</t>
  </si>
  <si>
    <t>2024-11-24T20:55:47+00:00</t>
  </si>
  <si>
    <t>2024-11-24T20:55:37+00:00</t>
  </si>
  <si>
    <t>2024-11-24T20:55:45+00:00</t>
  </si>
  <si>
    <t>2024-11-24T20:54:51+00:00</t>
  </si>
  <si>
    <t>2024-11-24T20:54:58+00:00</t>
  </si>
  <si>
    <t>2024-11-24T20:53:17+00:00</t>
  </si>
  <si>
    <t>2024-11-24T20:53:25+00:00</t>
  </si>
  <si>
    <t>2024-11-24T20:52:46+00:00</t>
  </si>
  <si>
    <t>2024-11-25T10:07:57+00:00</t>
  </si>
  <si>
    <t>2024-11-24T20:52:37+00:00</t>
  </si>
  <si>
    <t>2024-11-24T20:52:45+00:00</t>
  </si>
  <si>
    <t>2024-11-24T20:51:52+00:00</t>
  </si>
  <si>
    <t>2024-11-25T11:29:12+00:00</t>
  </si>
  <si>
    <t>2024-11-24T20:51:18+00:00</t>
  </si>
  <si>
    <t>2024-11-24T20:51:25+00:00</t>
  </si>
  <si>
    <t>2024-11-24T20:50:58+00:00</t>
  </si>
  <si>
    <t>2024-11-24T20:54:52+00:00</t>
  </si>
  <si>
    <t>2024-11-24T20:50:53+00:00</t>
  </si>
  <si>
    <t>2024-11-24T20:51:02+00:00</t>
  </si>
  <si>
    <t>2024-11-24T20:50:22+00:00</t>
  </si>
  <si>
    <t>2024-11-24T20:50:31+00:00</t>
  </si>
  <si>
    <t>2024-11-24T20:49:42+00:00</t>
  </si>
  <si>
    <t>2024-11-24T20:49:52+00:00</t>
  </si>
  <si>
    <t>2024-11-24T20:49:26+00:00</t>
  </si>
  <si>
    <t>2024-11-24T20:54:04+00:00</t>
  </si>
  <si>
    <t>2024-11-24T20:48:08+00:00</t>
  </si>
  <si>
    <t>2024-11-25T07:20:25+00:00</t>
  </si>
  <si>
    <t>2024-11-24T20:48:04+00:00</t>
  </si>
  <si>
    <t>2024-11-24T20:48:12+00:00</t>
  </si>
  <si>
    <t>2024-11-24T20:47:50+00:00</t>
  </si>
  <si>
    <t>2024-11-24T23:10:25+00:00</t>
  </si>
  <si>
    <t>2024-11-24T20:46:31+00:00</t>
  </si>
  <si>
    <t>2024-11-24T20:46:39+00:00</t>
  </si>
  <si>
    <t>2024-11-24T20:46:30+00:00</t>
  </si>
  <si>
    <t>2024-11-24T20:46:38+00:00</t>
  </si>
  <si>
    <t>2024-11-24T20:46:14+00:00</t>
  </si>
  <si>
    <t>2024-11-25T04:55:02+00:00</t>
  </si>
  <si>
    <t>2024-11-24T20:46:03+00:00</t>
  </si>
  <si>
    <t>2024-11-24T20:46:13+00:00</t>
  </si>
  <si>
    <t>2024-11-24T20:45:10+00:00</t>
  </si>
  <si>
    <t>2024-11-25T11:09:17+00:00</t>
  </si>
  <si>
    <t>2024-11-24T20:45:08+00:00</t>
  </si>
  <si>
    <t>2024-11-25T11:43:17+00:00</t>
  </si>
  <si>
    <t>2024-11-24T20:44:19+00:00</t>
  </si>
  <si>
    <t>2024-11-24T20:44:29+00:00</t>
  </si>
  <si>
    <t>2024-11-24T20:43:36+00:00</t>
  </si>
  <si>
    <t>2024-11-24T20:43:46+00:00</t>
  </si>
  <si>
    <t>2024-11-24T20:41:36+00:00</t>
  </si>
  <si>
    <t>2024-11-24T20:41:47+00:00</t>
  </si>
  <si>
    <t>2024-11-24T20:41:29+00:00</t>
  </si>
  <si>
    <t>2024-11-24T20:40:50+00:00</t>
  </si>
  <si>
    <t>2024-11-24T20:40:58+00:00</t>
  </si>
  <si>
    <t>2024-11-24T20:40:16+00:00</t>
  </si>
  <si>
    <t>2024-11-25T10:46:51+00:00</t>
  </si>
  <si>
    <t>2024-11-24T20:39:55+00:00</t>
  </si>
  <si>
    <t>2024-11-24T20:40:02+00:00</t>
  </si>
  <si>
    <t>2024-11-24T20:38:27+00:00</t>
  </si>
  <si>
    <t>2024-11-24T20:38:35+00:00</t>
  </si>
  <si>
    <t>2024-11-24T20:37:43+00:00</t>
  </si>
  <si>
    <t>2024-11-25T00:51:52+00:00</t>
  </si>
  <si>
    <t>2024-11-24T20:36:46+00:00</t>
  </si>
  <si>
    <t>2024-11-25T08:16:49+00:00</t>
  </si>
  <si>
    <t>2024-11-24T20:36:08+00:00</t>
  </si>
  <si>
    <t>2024-11-25T10:16:56+00:00</t>
  </si>
  <si>
    <t>2024-11-24T20:35:53+00:00</t>
  </si>
  <si>
    <t>2024-11-25T07:50:45+00:00</t>
  </si>
  <si>
    <t>2024-11-24T20:35:45+00:00</t>
  </si>
  <si>
    <t>2024-11-25T08:03:03+00:00</t>
  </si>
  <si>
    <t>2024-11-24T20:35:11+00:00</t>
  </si>
  <si>
    <t>2024-11-24T20:35:18+00:00</t>
  </si>
  <si>
    <t>2024-11-24T20:34:41+00:00</t>
  </si>
  <si>
    <t>2024-11-25T03:39:37+00:00</t>
  </si>
  <si>
    <t>2024-11-24T20:34:35+00:00</t>
  </si>
  <si>
    <t>2024-11-24T20:34:45+00:00</t>
  </si>
  <si>
    <t>2024-11-24T20:33:15+00:00</t>
  </si>
  <si>
    <t>2024-11-24T20:33:26+00:00</t>
  </si>
  <si>
    <t>2024-11-24T20:33:07+00:00</t>
  </si>
  <si>
    <t>2024-11-24T20:37:48+00:00</t>
  </si>
  <si>
    <t>2024-11-24T20:32:45+00:00</t>
  </si>
  <si>
    <t>2024-11-25T11:50:44+00:00</t>
  </si>
  <si>
    <t>2024-11-24T20:32:54+00:00</t>
  </si>
  <si>
    <t>2024-11-24T20:32:44+00:00</t>
  </si>
  <si>
    <t>2024-11-24T20:32:51+00:00</t>
  </si>
  <si>
    <t>2024-11-24T20:32:32+00:00</t>
  </si>
  <si>
    <t>2024-11-24T20:32:40+00:00</t>
  </si>
  <si>
    <t>2024-11-24T20:31:17+00:00</t>
  </si>
  <si>
    <t>2024-11-25T08:45:29+00:00</t>
  </si>
  <si>
    <t>2024-11-24T20:30:19+00:00</t>
  </si>
  <si>
    <t>2024-11-25T04:01:48+00:00</t>
  </si>
  <si>
    <t>2024-11-24T20:30:17+00:00</t>
  </si>
  <si>
    <t>2024-11-24T20:30:26+00:00</t>
  </si>
  <si>
    <t>2024-11-24T20:28:50+00:00</t>
  </si>
  <si>
    <t>2024-11-25T11:13:36+00:00</t>
  </si>
  <si>
    <t>2024-11-24T20:28:20+00:00</t>
  </si>
  <si>
    <t>2024-11-25T10:18:25+00:00</t>
  </si>
  <si>
    <t>2024-11-24T20:27:37+00:00</t>
  </si>
  <si>
    <t>2024-11-24T20:27:44+00:00</t>
  </si>
  <si>
    <t>2024-11-24T20:27:32+00:00</t>
  </si>
  <si>
    <t>2024-11-25T08:39:39+00:00</t>
  </si>
  <si>
    <t>2024-11-24T20:27:11+00:00</t>
  </si>
  <si>
    <t>2024-11-24T20:27:20+00:00</t>
  </si>
  <si>
    <t>2024-11-24T20:26:15+00:00</t>
  </si>
  <si>
    <t>2024-11-24T20:26:23+00:00</t>
  </si>
  <si>
    <t>2024-11-24T20:24:57+00:00</t>
  </si>
  <si>
    <t>2024-11-25T05:40:18+00:00</t>
  </si>
  <si>
    <t>2024-11-24T20:24:55+00:00</t>
  </si>
  <si>
    <t>2024-11-25T01:52:44+00:00</t>
  </si>
  <si>
    <t>2024-11-24T20:24:48+00:00</t>
  </si>
  <si>
    <t>2024-11-25T04:50:49+00:00</t>
  </si>
  <si>
    <t>2024-11-24T20:23:52+00:00</t>
  </si>
  <si>
    <t>2024-11-24T20:24:00+00:00</t>
  </si>
  <si>
    <t>2024-11-24T20:23:05+00:00</t>
  </si>
  <si>
    <t>2024-11-24T20:23:13+00:00</t>
  </si>
  <si>
    <t>2024-11-24T20:22:08+00:00</t>
  </si>
  <si>
    <t>2024-11-24T20:22:16+00:00</t>
  </si>
  <si>
    <t>2024-11-24T20:22:02+00:00</t>
  </si>
  <si>
    <t>2024-11-25T07:05:23+00:00</t>
  </si>
  <si>
    <t>2024-11-24T20:21:44+00:00</t>
  </si>
  <si>
    <t>2024-11-24T20:21:53+00:00</t>
  </si>
  <si>
    <t>2024-11-24T20:21:36+00:00</t>
  </si>
  <si>
    <t>2024-11-25T10:00:06+00:00</t>
  </si>
  <si>
    <t>2024-11-24T20:20:23+00:00</t>
  </si>
  <si>
    <t>2024-11-24T20:20:36+00:00</t>
  </si>
  <si>
    <t>2024-11-24T20:20:08+00:00</t>
  </si>
  <si>
    <t>2024-11-24T20:20:16+00:00</t>
  </si>
  <si>
    <t>2024-11-24T20:20:03+00:00</t>
  </si>
  <si>
    <t>2024-11-25T08:48:00+00:00</t>
  </si>
  <si>
    <t>2024-11-24T20:19:18+00:00</t>
  </si>
  <si>
    <t>2024-11-25T04:38:36+00:00</t>
  </si>
  <si>
    <t>2024-11-24T20:18:56+00:00</t>
  </si>
  <si>
    <t>2024-11-24T20:19:09+00:00</t>
  </si>
  <si>
    <t>2024-11-24T20:18:05+00:00</t>
  </si>
  <si>
    <t>2024-11-25T10:24:30+00:00</t>
  </si>
  <si>
    <t>2024-11-24T20:17:51+00:00</t>
  </si>
  <si>
    <t>2024-11-25T06:02:55+00:00</t>
  </si>
  <si>
    <t>2024-11-24T20:17:48+00:00</t>
  </si>
  <si>
    <t>2024-11-24T20:17:58+00:00</t>
  </si>
  <si>
    <t>2024-11-24T20:17:30+00:00</t>
  </si>
  <si>
    <t>2024-11-24T20:17:38+00:00</t>
  </si>
  <si>
    <t>2024-11-24T20:16:35+00:00</t>
  </si>
  <si>
    <t>2024-11-24T20:16:43+00:00</t>
  </si>
  <si>
    <t>2024-11-24T20:16:17+00:00</t>
  </si>
  <si>
    <t>2024-11-24T20:16:34+00:00</t>
  </si>
  <si>
    <t>2024-11-24T20:15:37+00:00</t>
  </si>
  <si>
    <t>2024-11-25T12:28:12+00:00</t>
  </si>
  <si>
    <t>2024-11-24T20:14:49+00:00</t>
  </si>
  <si>
    <t>2024-11-24T20:14:57+00:00</t>
  </si>
  <si>
    <t>2024-11-24T20:14:03+00:00</t>
  </si>
  <si>
    <t>2024-11-24T20:14:10+00:00</t>
  </si>
  <si>
    <t>2024-11-24T20:13:53+00:00</t>
  </si>
  <si>
    <t>2024-11-25T08:46:53+00:00</t>
  </si>
  <si>
    <t>2024-11-24T20:13:50+00:00</t>
  </si>
  <si>
    <t>2024-11-25T00:06:15+00:00</t>
  </si>
  <si>
    <t>2024-11-24T20:13:46+00:00</t>
  </si>
  <si>
    <t>2024-11-24T20:14:00+00:00</t>
  </si>
  <si>
    <t>2024-11-24T20:13:21+00:00</t>
  </si>
  <si>
    <t>2024-11-24T20:13:31+00:00</t>
  </si>
  <si>
    <t>2024-11-24T20:12:38+00:00</t>
  </si>
  <si>
    <t>2024-11-24T20:12:46+00:00</t>
  </si>
  <si>
    <t>2024-11-24T20:10:50+00:00</t>
  </si>
  <si>
    <t>2024-11-25T05:16:49+00:00</t>
  </si>
  <si>
    <t>2024-11-24T20:08:44+00:00</t>
  </si>
  <si>
    <t>2024-11-25T10:57:48+00:00</t>
  </si>
  <si>
    <t>Shipping</t>
  </si>
  <si>
    <t>2024-11-24T20:08:15+00:00</t>
  </si>
  <si>
    <t>2024-11-24T20:08:24+00:00</t>
  </si>
  <si>
    <t>2024-11-24T20:07:55+00:00</t>
  </si>
  <si>
    <t>2024-11-24T21:09:49+00:00</t>
  </si>
  <si>
    <t>2024-11-24T20:07:02+00:00</t>
  </si>
  <si>
    <t>2024-11-24T20:07:10+00:00</t>
  </si>
  <si>
    <t>2024-11-24T20:06:41+00:00</t>
  </si>
  <si>
    <t>2024-11-24T20:06:51+00:00</t>
  </si>
  <si>
    <t>2024-11-24T20:05:00+00:00</t>
  </si>
  <si>
    <t>2024-11-25T08:09:16+00:00</t>
  </si>
  <si>
    <t>2024-11-24T20:04:50+00:00</t>
  </si>
  <si>
    <t>2024-11-24T20:05:01+00:00</t>
  </si>
  <si>
    <t>2024-11-24T20:04:36+00:00</t>
  </si>
  <si>
    <t>2024-11-24T20:04:45+00:00</t>
  </si>
  <si>
    <t>2024-11-24T20:04:27+00:00</t>
  </si>
  <si>
    <t>2024-11-24T20:04:40+00:00</t>
  </si>
  <si>
    <t>2024-11-24T20:03:12+00:00</t>
  </si>
  <si>
    <t>2024-11-25T09:37:43+00:00</t>
  </si>
  <si>
    <t>2024-11-24T20:01:44+00:00</t>
  </si>
  <si>
    <t>2024-11-25T05:59:41+00:00</t>
  </si>
  <si>
    <t>2024-11-24T20:00:38+00:00</t>
  </si>
  <si>
    <t>2024-11-25T05:47:19+00:00</t>
  </si>
  <si>
    <t>2024-11-24T20:00:11+00:00</t>
  </si>
  <si>
    <t>2024-11-24T19:59:37+00:00</t>
  </si>
  <si>
    <t>2024-11-24T19:59:47+00:00</t>
  </si>
  <si>
    <t>2024-11-24T19:59:35+00:00</t>
  </si>
  <si>
    <t>2024-11-25T08:45:36+00:00</t>
  </si>
  <si>
    <t>2024-11-24T19:59:26+00:00</t>
  </si>
  <si>
    <t>2024-11-25T08:29:54+00:00</t>
  </si>
  <si>
    <t>2024-11-24T19:58:55+00:00</t>
  </si>
  <si>
    <t>2024-11-25T05:29:01+00:00</t>
  </si>
  <si>
    <t>2024-11-24T19:58:02+00:00</t>
  </si>
  <si>
    <t>2024-11-24T19:58:10+00:00</t>
  </si>
  <si>
    <t>2024-11-24T19:57:47+00:00</t>
  </si>
  <si>
    <t>2024-11-24T19:57:21+00:00</t>
  </si>
  <si>
    <t>2024-11-25T08:50:23+00:00</t>
  </si>
  <si>
    <t>2024-11-24T19:56:01+00:00</t>
  </si>
  <si>
    <t>2024-11-25T11:20:43+00:00</t>
  </si>
  <si>
    <t>2024-11-24T19:55:50+00:00</t>
  </si>
  <si>
    <t>2024-11-24T19:55:57+00:00</t>
  </si>
  <si>
    <t>2024-11-24T19:55:48+00:00</t>
  </si>
  <si>
    <t>2024-11-25T06:52:18+00:00</t>
  </si>
  <si>
    <t>2024-11-24T19:54:52+00:00</t>
  </si>
  <si>
    <t>2024-11-25T08:52:21+00:00</t>
  </si>
  <si>
    <t>2024-11-24T19:54:51+00:00</t>
  </si>
  <si>
    <t>2024-11-25T05:55:36+00:00</t>
  </si>
  <si>
    <t>2024-11-24T19:54:34+00:00</t>
  </si>
  <si>
    <t>2024-11-25T10:19:08+00:00</t>
  </si>
  <si>
    <t>2024-11-24T19:53:57+00:00</t>
  </si>
  <si>
    <t>2024-11-25T04:00:35+00:00</t>
  </si>
  <si>
    <t>2024-11-24T19:53:04+00:00</t>
  </si>
  <si>
    <t>2024-11-24T19:52:27+00:00</t>
  </si>
  <si>
    <t>2024-11-24T19:52:35+00:00</t>
  </si>
  <si>
    <t>2024-11-24T19:51:08+00:00</t>
  </si>
  <si>
    <t>2024-11-24T19:51:18+00:00</t>
  </si>
  <si>
    <t>2024-11-24T19:50:59+00:00</t>
  </si>
  <si>
    <t>2024-11-24T19:50:03+00:00</t>
  </si>
  <si>
    <t>2024-11-25T07:11:42+00:00</t>
  </si>
  <si>
    <t>2024-11-24T19:49:26+00:00</t>
  </si>
  <si>
    <t>2024-11-25T10:55:47+00:00</t>
  </si>
  <si>
    <t>2024-11-24T19:49:17+00:00</t>
  </si>
  <si>
    <t>2024-11-25T09:58:25+00:00</t>
  </si>
  <si>
    <t>2024-11-24T19:49:08+00:00</t>
  </si>
  <si>
    <t>2024-11-25T10:30:46+00:00</t>
  </si>
  <si>
    <t>2024-11-24T19:48:36+00:00</t>
  </si>
  <si>
    <t>2024-11-24T22:52:10+00:00</t>
  </si>
  <si>
    <t>2024-11-24T19:48:23+00:00</t>
  </si>
  <si>
    <t>2024-11-24T19:48:31+00:00</t>
  </si>
  <si>
    <t>2024-11-24T19:48:04+00:00</t>
  </si>
  <si>
    <t>2024-11-24T19:49:30+00:00</t>
  </si>
  <si>
    <t>2024-11-24T19:47:56+00:00</t>
  </si>
  <si>
    <t>2024-11-24T19:47:47+00:00</t>
  </si>
  <si>
    <t>2024-11-24T19:47:57+00:00</t>
  </si>
  <si>
    <t>2024-11-24T19:46:49+00:00</t>
  </si>
  <si>
    <t>2024-11-24T19:47:00+00:00</t>
  </si>
  <si>
    <t>2024-11-24T19:46:22+00:00</t>
  </si>
  <si>
    <t>2024-11-24T19:46:30+00:00</t>
  </si>
  <si>
    <t>2024-11-24T19:46:13+00:00</t>
  </si>
  <si>
    <t>2024-11-24T19:46:21+00:00</t>
  </si>
  <si>
    <t>2024-11-24T19:45:35+00:00</t>
  </si>
  <si>
    <t>2024-11-24T19:45:42+00:00</t>
  </si>
  <si>
    <t>2024-11-24T19:43:57+00:00</t>
  </si>
  <si>
    <t>2024-11-24T19:44:04+00:00</t>
  </si>
  <si>
    <t>2024-11-24T19:41:45+00:00</t>
  </si>
  <si>
    <t>2024-11-24T19:41:53+00:00</t>
  </si>
  <si>
    <t>2024-11-24T19:41:40+00:00</t>
  </si>
  <si>
    <t>2024-11-24T19:41:48+00:00</t>
  </si>
  <si>
    <t>2024-11-24T19:41:30+00:00</t>
  </si>
  <si>
    <t>2024-11-25T03:09:19+00:00</t>
  </si>
  <si>
    <t>2024-11-24T19:40:34+00:00</t>
  </si>
  <si>
    <t>2024-11-24T19:40:42+00:00</t>
  </si>
  <si>
    <t>2024-11-24T19:38:52+00:00</t>
  </si>
  <si>
    <t>2024-11-24T19:39:00+00:00</t>
  </si>
  <si>
    <t>2024-11-24T19:37:23+00:00</t>
  </si>
  <si>
    <t>2024-11-24T19:37:31+00:00</t>
  </si>
  <si>
    <t>2024-11-24T19:37:07+00:00</t>
  </si>
  <si>
    <t>2024-11-24T19:37:03+00:00</t>
  </si>
  <si>
    <t>2024-11-25T10:16:24+00:00</t>
  </si>
  <si>
    <t>2024-11-24T19:36:23+00:00</t>
  </si>
  <si>
    <t>2024-11-24T19:36:31+00:00</t>
  </si>
  <si>
    <t>2024-11-24T19:36:08+00:00</t>
  </si>
  <si>
    <t>2024-11-24T19:36:16+00:00</t>
  </si>
  <si>
    <t>2024-11-24T19:36:03+00:00</t>
  </si>
  <si>
    <t>2024-11-24T19:36:11+00:00</t>
  </si>
  <si>
    <t>2024-11-24T19:35:59+00:00</t>
  </si>
  <si>
    <t>2024-11-24T19:40:36+00:00</t>
  </si>
  <si>
    <t>2024-11-24T19:34:44+00:00</t>
  </si>
  <si>
    <t>2024-11-24T19:34:51+00:00</t>
  </si>
  <si>
    <t>2024-11-24T19:34:43+00:00</t>
  </si>
  <si>
    <t>2024-11-24T19:34:32+00:00</t>
  </si>
  <si>
    <t>2024-11-25T02:19:46+00:00</t>
  </si>
  <si>
    <t>2024-11-24T19:34:08+00:00</t>
  </si>
  <si>
    <t>2024-11-25T08:10:18+00:00</t>
  </si>
  <si>
    <t>2024-11-24T19:33:21+00:00</t>
  </si>
  <si>
    <t>2024-11-25T11:04:54+00:00</t>
  </si>
  <si>
    <t>2024-11-24T19:32:52+00:00</t>
  </si>
  <si>
    <t>2024-11-25T10:31:05+00:00</t>
  </si>
  <si>
    <t>2024-11-24T19:32:39+00:00</t>
  </si>
  <si>
    <t>2024-11-24T19:32:46+00:00</t>
  </si>
  <si>
    <t>2024-11-24T19:32:07+00:00</t>
  </si>
  <si>
    <t>2024-11-25T05:18:05+00:00</t>
  </si>
  <si>
    <t>2024-11-24T19:31:40+00:00</t>
  </si>
  <si>
    <t>2024-11-24T19:31:49+00:00</t>
  </si>
  <si>
    <t>2024-11-24T19:31:28+00:00</t>
  </si>
  <si>
    <t>2024-11-25T09:53:28+00:00</t>
  </si>
  <si>
    <t>2024-11-24T19:30:58+00:00</t>
  </si>
  <si>
    <t>2024-11-25T08:26:37+00:00</t>
  </si>
  <si>
    <t>2024-11-24T19:29:59+00:00</t>
  </si>
  <si>
    <t>2024-11-24T19:30:07+00:00</t>
  </si>
  <si>
    <t>2024-11-24T19:29:30+00:00</t>
  </si>
  <si>
    <t>2024-11-24T20:46:16+00:00</t>
  </si>
  <si>
    <t>2024-11-24T19:29:27+00:00</t>
  </si>
  <si>
    <t>2024-11-24T19:29:35+00:00</t>
  </si>
  <si>
    <t>2024-11-24T19:27:54+00:00</t>
  </si>
  <si>
    <t>2024-11-24T19:28:02+00:00</t>
  </si>
  <si>
    <t>2024-11-24T19:27:48+00:00</t>
  </si>
  <si>
    <t>2024-11-24T19:27:57+00:00</t>
  </si>
  <si>
    <t>2024-11-24T19:27:45+00:00</t>
  </si>
  <si>
    <t>2024-11-24T19:27:29+00:00</t>
  </si>
  <si>
    <t>2024-11-25T07:54:53+00:00</t>
  </si>
  <si>
    <t>2024-11-24T19:27:13+00:00</t>
  </si>
  <si>
    <t>2024-11-25T01:52:54+00:00</t>
  </si>
  <si>
    <t>2024-11-24T19:25:56+00:00</t>
  </si>
  <si>
    <t>2024-11-25T08:43:35+00:00</t>
  </si>
  <si>
    <t>2024-11-24T19:25:27+00:00</t>
  </si>
  <si>
    <t>2024-11-25T01:59:47+00:00</t>
  </si>
  <si>
    <t>2024-11-24T19:24:33+00:00</t>
  </si>
  <si>
    <t>2024-11-24T19:24:41+00:00</t>
  </si>
  <si>
    <t>2024-11-24T19:24:27+00:00</t>
  </si>
  <si>
    <t>2024-11-25T02:27:51+00:00</t>
  </si>
  <si>
    <t>2024-11-24T19:24:23+00:00</t>
  </si>
  <si>
    <t>2024-11-25T05:07:34+00:00</t>
  </si>
  <si>
    <t>2024-11-24T19:23:56+00:00</t>
  </si>
  <si>
    <t>2024-11-24T19:24:04+00:00</t>
  </si>
  <si>
    <t>2024-11-24T19:22:48+00:00</t>
  </si>
  <si>
    <t>2024-11-24T22:05:50+00:00</t>
  </si>
  <si>
    <t>2024-11-24T19:22:47+00:00</t>
  </si>
  <si>
    <t>2024-11-25T09:55:56+00:00</t>
  </si>
  <si>
    <t>2024-11-24T19:22:37+00:00</t>
  </si>
  <si>
    <t>2024-11-24T19:22:46+00:00</t>
  </si>
  <si>
    <t>2024-11-24T19:22:15+00:00</t>
  </si>
  <si>
    <t>2024-11-25T06:14:09+00:00</t>
  </si>
  <si>
    <t>2024-11-24T19:21:52+00:00</t>
  </si>
  <si>
    <t>2024-11-25T04:41:40+00:00</t>
  </si>
  <si>
    <t>2024-11-24T19:20:25+00:00</t>
  </si>
  <si>
    <t>2024-11-25T05:53:41+00:00</t>
  </si>
  <si>
    <t>2024-11-24T19:19:18+00:00</t>
  </si>
  <si>
    <t>2024-11-24T19:19:25+00:00</t>
  </si>
  <si>
    <t>2024-11-24T19:18:58+00:00</t>
  </si>
  <si>
    <t>2024-11-25T05:19:29+00:00</t>
  </si>
  <si>
    <t>2024-11-24T19:18:31+00:00</t>
  </si>
  <si>
    <t>2024-11-24T19:18:39+00:00</t>
  </si>
  <si>
    <t>2024-11-24T19:17:32+00:00</t>
  </si>
  <si>
    <t>2024-11-24T19:17:40+00:00</t>
  </si>
  <si>
    <t>2024-11-24T19:13:44+00:00</t>
  </si>
  <si>
    <t>2024-11-25T05:01:23+00:00</t>
  </si>
  <si>
    <t>2024-11-24T19:12:13+00:00</t>
  </si>
  <si>
    <t>2024-11-24T19:12:23+00:00</t>
  </si>
  <si>
    <t>2024-11-24T19:11:51+00:00</t>
  </si>
  <si>
    <t>2024-11-24T19:11:58+00:00</t>
  </si>
  <si>
    <t>2024-11-24T19:10:22+00:00</t>
  </si>
  <si>
    <t>2024-11-24T19:10:29+00:00</t>
  </si>
  <si>
    <t>2024-11-24T19:10:14+00:00</t>
  </si>
  <si>
    <t>2024-11-24T19:10:24+00:00</t>
  </si>
  <si>
    <t>2024-11-24T19:09:26+00:00</t>
  </si>
  <si>
    <t>2024-11-25T10:27:45+00:00</t>
  </si>
  <si>
    <t>2024-11-24T19:08:49+00:00</t>
  </si>
  <si>
    <t>2024-11-24T19:20:20+00:00</t>
  </si>
  <si>
    <t>2024-11-24T19:08:41+00:00</t>
  </si>
  <si>
    <t>2024-11-24T19:08:03+00:00</t>
  </si>
  <si>
    <t>2024-11-25T05:15:42+00:00</t>
  </si>
  <si>
    <t>2024-11-24T19:08:02+00:00</t>
  </si>
  <si>
    <t>2024-11-25T02:43:10+00:00</t>
  </si>
  <si>
    <t>2024-11-24T19:07:17+00:00</t>
  </si>
  <si>
    <t>2024-11-25T03:08:18+00:00</t>
  </si>
  <si>
    <t>2024-11-24T19:06:53+00:00</t>
  </si>
  <si>
    <t>2024-11-25T11:10:56+00:00</t>
  </si>
  <si>
    <t>2024-11-24T19:06:30+00:00</t>
  </si>
  <si>
    <t>2024-11-24T19:26:57+00:00</t>
  </si>
  <si>
    <t>2024-11-24T19:05:43+00:00</t>
  </si>
  <si>
    <t>2024-11-24T19:05:51+00:00</t>
  </si>
  <si>
    <t>2024-11-24T19:05:19+00:00</t>
  </si>
  <si>
    <t>2024-11-24T19:09:19+00:00</t>
  </si>
  <si>
    <t>2024-11-24T19:04:48+00:00</t>
  </si>
  <si>
    <t>2024-11-24T19:04:56+00:00</t>
  </si>
  <si>
    <t>2024-11-24T19:03:11+00:00</t>
  </si>
  <si>
    <t>2024-11-25T03:17:50+00:00</t>
  </si>
  <si>
    <t>2024-11-24T19:03:06+00:00</t>
  </si>
  <si>
    <t>2024-11-25T04:01:01+00:00</t>
  </si>
  <si>
    <t>2024-11-24T19:01:57+00:00</t>
  </si>
  <si>
    <t>2024-11-24T19:02:07+00:00</t>
  </si>
  <si>
    <t>2024-11-24T19:01:50+00:00</t>
  </si>
  <si>
    <t>2024-11-24T19:01:27+00:00</t>
  </si>
  <si>
    <t>2024-11-24T19:01:36+00:00</t>
  </si>
  <si>
    <t>2024-11-24T19:00:33+00:00</t>
  </si>
  <si>
    <t>2024-11-25T07:53:19+00:00</t>
  </si>
  <si>
    <t>2024-11-24T18:59:37+00:00</t>
  </si>
  <si>
    <t>2024-11-24T18:59:46+00:00</t>
  </si>
  <si>
    <t>2024-11-24T18:59:44+00:00</t>
  </si>
  <si>
    <t>2024-11-24T18:58:35+00:00</t>
  </si>
  <si>
    <t>2024-11-25T05:55:46+00:00</t>
  </si>
  <si>
    <t>2024-11-24T18:58:31+00:00</t>
  </si>
  <si>
    <t>2024-11-25T02:01:41+00:00</t>
  </si>
  <si>
    <t>2024-11-24T18:58:18+00:00</t>
  </si>
  <si>
    <t>2024-11-24T19:02:49+00:00</t>
  </si>
  <si>
    <t>2024-11-24T18:57:54+00:00</t>
  </si>
  <si>
    <t>2024-11-24T19:02:09+00:00</t>
  </si>
  <si>
    <t>2024-11-24T18:56:24+00:00</t>
  </si>
  <si>
    <t>2024-11-25T07:56:05+00:00</t>
  </si>
  <si>
    <t>2024-11-24T18:57:13+00:00</t>
  </si>
  <si>
    <t>2024-11-24T18:56:19+00:00</t>
  </si>
  <si>
    <t>2024-11-24T18:56:28+00:00</t>
  </si>
  <si>
    <t>2024-11-24T18:56:06+00:00</t>
  </si>
  <si>
    <t>2024-11-24T18:56:15+00:00</t>
  </si>
  <si>
    <t>2024-11-24T18:56:02+00:00</t>
  </si>
  <si>
    <t>2024-11-25T07:14:28+00:00</t>
  </si>
  <si>
    <t>2024-11-24T18:55:22+00:00</t>
  </si>
  <si>
    <t>2024-11-24T18:55:29+00:00</t>
  </si>
  <si>
    <t>2024-11-24T18:55:20+00:00</t>
  </si>
  <si>
    <t>2024-11-24T18:55:27+00:00</t>
  </si>
  <si>
    <t>2024-11-24T18:55:11+00:00</t>
  </si>
  <si>
    <t>2024-11-24T18:55:19+00:00</t>
  </si>
  <si>
    <t>2024-11-24T18:54:24+00:00</t>
  </si>
  <si>
    <t>2024-11-25T03:57:09+00:00</t>
  </si>
  <si>
    <t>2024-11-24T18:53:23+00:00</t>
  </si>
  <si>
    <t>2024-11-24T18:53:31+00:00</t>
  </si>
  <si>
    <t>2024-11-24T18:52:34+00:00</t>
  </si>
  <si>
    <t>2024-11-25T05:51:22+00:00</t>
  </si>
  <si>
    <t>2024-11-24T18:52:19+00:00</t>
  </si>
  <si>
    <t>2024-11-24T18:52:29+00:00</t>
  </si>
  <si>
    <t>2024-11-24T18:52:09+00:00</t>
  </si>
  <si>
    <t>2024-11-24T18:52:17+00:00</t>
  </si>
  <si>
    <t>2024-11-24T18:51:05+00:00</t>
  </si>
  <si>
    <t>2024-11-24T23:18:07+00:00</t>
  </si>
  <si>
    <t>2024-11-24T18:50:46+00:00</t>
  </si>
  <si>
    <t>2024-11-25T05:41:37+00:00</t>
  </si>
  <si>
    <t>2024-11-24T18:49:05+00:00</t>
  </si>
  <si>
    <t>2024-11-25T11:08:18+00:00</t>
  </si>
  <si>
    <t>2024-11-24T18:49:02+00:00</t>
  </si>
  <si>
    <t>2024-11-25T11:56:32+00:00</t>
  </si>
  <si>
    <t>2024-11-24T18:47:53+00:00</t>
  </si>
  <si>
    <t>2024-11-25T03:41:02+00:00</t>
  </si>
  <si>
    <t>2024-11-24T18:47:43+00:00</t>
  </si>
  <si>
    <t>2024-11-24T18:58:27+00:00</t>
  </si>
  <si>
    <t>2024-11-24T18:47:41+00:00</t>
  </si>
  <si>
    <t>2024-11-25T04:18:32+00:00</t>
  </si>
  <si>
    <t>2024-11-24T18:46:39+00:00</t>
  </si>
  <si>
    <t>2024-11-25T12:34:24+00:00</t>
  </si>
  <si>
    <t>2024-11-24T18:45:57+00:00</t>
  </si>
  <si>
    <t>2024-11-25T00:13:21+00:00</t>
  </si>
  <si>
    <t>2024-11-24T18:44:58+00:00</t>
  </si>
  <si>
    <t>2024-11-25T07:54:02+00:00</t>
  </si>
  <si>
    <t>2024-11-24T18:44:15+00:00</t>
  </si>
  <si>
    <t>2024-11-24T18:44:22+00:00</t>
  </si>
  <si>
    <t>2024-11-24T18:44:09+00:00</t>
  </si>
  <si>
    <t>2024-11-24T18:46:08+00:00</t>
  </si>
  <si>
    <t>2024-11-24T18:43:43+00:00</t>
  </si>
  <si>
    <t>2024-11-24T18:43:51+00:00</t>
  </si>
  <si>
    <t>2024-11-24T18:43:19+00:00</t>
  </si>
  <si>
    <t>2024-11-24T18:43:27+00:00</t>
  </si>
  <si>
    <t>2024-11-24T18:45:58+00:00</t>
  </si>
  <si>
    <t>2024-11-24T18:41:37+00:00</t>
  </si>
  <si>
    <t>2024-11-25T03:50:26+00:00</t>
  </si>
  <si>
    <t>2024-11-24T18:41:28+00:00</t>
  </si>
  <si>
    <t>2024-11-24T18:41:39+00:00</t>
  </si>
  <si>
    <t>2024-11-24T18:39:32+00:00</t>
  </si>
  <si>
    <t>2024-11-25T10:21:21+00:00</t>
  </si>
  <si>
    <t>2024-11-24T18:38:54+00:00</t>
  </si>
  <si>
    <t>2024-11-25T10:31:24+00:00</t>
  </si>
  <si>
    <t>2024-11-24T18:38:51+00:00</t>
  </si>
  <si>
    <t>2024-11-24T18:38:58+00:00</t>
  </si>
  <si>
    <t>2024-11-24T18:38:48+00:00</t>
  </si>
  <si>
    <t>2024-11-25T07:19:09+00:00</t>
  </si>
  <si>
    <t>2024-11-24T18:37:45+00:00</t>
  </si>
  <si>
    <t>2024-11-24T18:42:09+00:00</t>
  </si>
  <si>
    <t>2024-11-24T18:36:39+00:00</t>
  </si>
  <si>
    <t>2024-11-24T18:36:47+00:00</t>
  </si>
  <si>
    <t>2024-11-24T18:36:27+00:00</t>
  </si>
  <si>
    <t>2024-11-25T08:18:22+00:00</t>
  </si>
  <si>
    <t>2024-11-24T18:35:14+00:00</t>
  </si>
  <si>
    <t>2024-11-25T05:13:31+00:00</t>
  </si>
  <si>
    <t>2024-11-24T18:34:43+00:00</t>
  </si>
  <si>
    <t>2024-11-25T07:27:13+00:00</t>
  </si>
  <si>
    <t>2024-11-24T18:34:13+00:00</t>
  </si>
  <si>
    <t>2024-11-24T18:34:22+00:00</t>
  </si>
  <si>
    <t>2024-11-24T18:32:17+00:00</t>
  </si>
  <si>
    <t>2024-11-24T18:32:25+00:00</t>
  </si>
  <si>
    <t>2024-11-24T18:31:48+00:00</t>
  </si>
  <si>
    <t>2024-11-24T18:36:13+00:00</t>
  </si>
  <si>
    <t>2024-11-24T18:31:12+00:00</t>
  </si>
  <si>
    <t>2024-11-25T08:38:01+00:00</t>
  </si>
  <si>
    <t>2024-11-24T18:31:00+00:00</t>
  </si>
  <si>
    <t>2024-11-24T18:31:08+00:00</t>
  </si>
  <si>
    <t>2024-11-24T18:30:02+00:00</t>
  </si>
  <si>
    <t>2024-11-25T10:33:57+00:00</t>
  </si>
  <si>
    <t>2024-11-24T18:29:29+00:00</t>
  </si>
  <si>
    <t>2024-11-25T10:29:42+00:00</t>
  </si>
  <si>
    <t>2024-11-24T18:29:15+00:00</t>
  </si>
  <si>
    <t>2024-11-24T18:29:23+00:00</t>
  </si>
  <si>
    <t>2024-11-24T18:29:11+00:00</t>
  </si>
  <si>
    <t>2024-11-24T18:29:19+00:00</t>
  </si>
  <si>
    <t>2024-11-24T18:29:07+00:00</t>
  </si>
  <si>
    <t>2024-11-24T18:27:54+00:00</t>
  </si>
  <si>
    <t>2024-11-25T10:11:58+00:00</t>
  </si>
  <si>
    <t>2024-11-24T18:27:17+00:00</t>
  </si>
  <si>
    <t>2024-11-24T18:27:27+00:00</t>
  </si>
  <si>
    <t>2024-11-24T18:26:45+00:00</t>
  </si>
  <si>
    <t>2024-11-24T18:26:56+00:00</t>
  </si>
  <si>
    <t>2024-11-24T18:26:35+00:00</t>
  </si>
  <si>
    <t>2024-11-25T00:18:13+00:00</t>
  </si>
  <si>
    <t>2024-11-24T18:26:24+00:00</t>
  </si>
  <si>
    <t>2024-11-24T18:26:32+00:00</t>
  </si>
  <si>
    <t>702-1788455-5561031</t>
  </si>
  <si>
    <t>2024-11-24T18:25:31+00:00</t>
  </si>
  <si>
    <t>2024-11-25T11:07:10+00:00</t>
  </si>
  <si>
    <t>2024-11-24T18:24:31+00:00</t>
  </si>
  <si>
    <t>2024-11-25T05:57:34+00:00</t>
  </si>
  <si>
    <t>2024-11-24T18:24:02+00:00</t>
  </si>
  <si>
    <t>2024-11-25T10:34:34+00:00</t>
  </si>
  <si>
    <t>2024-11-24T18:23:50+00:00</t>
  </si>
  <si>
    <t>2024-11-24T18:24:00+00:00</t>
  </si>
  <si>
    <t>2024-11-24T18:23:29+00:00</t>
  </si>
  <si>
    <t>2024-11-24T18:23:37+00:00</t>
  </si>
  <si>
    <t>2024-11-24T18:19:55+00:00</t>
  </si>
  <si>
    <t>2024-11-24T18:20:06+00:00</t>
  </si>
  <si>
    <t>2024-11-24T18:17:51+00:00</t>
  </si>
  <si>
    <t>2024-11-25T08:47:29+00:00</t>
  </si>
  <si>
    <t>2024-11-24T18:17:45+00:00</t>
  </si>
  <si>
    <t>2024-11-24T18:17:53+00:00</t>
  </si>
  <si>
    <t>2024-11-24T18:17:08+00:00</t>
  </si>
  <si>
    <t>2024-11-25T04:29:18+00:00</t>
  </si>
  <si>
    <t>2024-11-24T18:16:46+00:00</t>
  </si>
  <si>
    <t>2024-11-24T18:16:56+00:00</t>
  </si>
  <si>
    <t>2024-11-24T18:15:59+00:00</t>
  </si>
  <si>
    <t>2024-11-24T21:35:48+00:00</t>
  </si>
  <si>
    <t>2024-11-24T18:13:33+00:00</t>
  </si>
  <si>
    <t>2024-11-25T07:18:34+00:00</t>
  </si>
  <si>
    <t>2024-11-25T07:19:40+00:00</t>
  </si>
  <si>
    <t>2024-11-24T18:13:31+00:00</t>
  </si>
  <si>
    <t>2024-11-24T18:12:51+00:00</t>
  </si>
  <si>
    <t>2024-11-25T05:56:08+00:00</t>
  </si>
  <si>
    <t>2024-11-24T18:11:43+00:00</t>
  </si>
  <si>
    <t>2024-11-24T23:18:30+00:00</t>
  </si>
  <si>
    <t>2024-11-24T18:11:27+00:00</t>
  </si>
  <si>
    <t>2024-11-25T05:55:37+00:00</t>
  </si>
  <si>
    <t>2024-11-24T18:10:49+00:00</t>
  </si>
  <si>
    <t>2024-11-25T11:07:27+00:00</t>
  </si>
  <si>
    <t>2024-11-24T18:09:01+00:00</t>
  </si>
  <si>
    <t>2024-11-24T18:09:10+00:00</t>
  </si>
  <si>
    <t>2024-11-24T18:08:51+00:00</t>
  </si>
  <si>
    <t>2024-11-25T01:18:24+00:00</t>
  </si>
  <si>
    <t>2024-11-24T18:08:31+00:00</t>
  </si>
  <si>
    <t>2024-11-25T04:34:42+00:00</t>
  </si>
  <si>
    <t>2024-11-24T18:08:18+00:00</t>
  </si>
  <si>
    <t>2024-11-25T05:07:49+00:00</t>
  </si>
  <si>
    <t>2024-11-24T18:08:08+00:00</t>
  </si>
  <si>
    <t>2024-11-25T01:12:45+00:00</t>
  </si>
  <si>
    <t>2024-11-24T18:06:44+00:00</t>
  </si>
  <si>
    <t>2024-11-25T07:53:49+00:00</t>
  </si>
  <si>
    <t>2024-11-24T18:05:00+00:00</t>
  </si>
  <si>
    <t>2024-11-24T18:05:09+00:00</t>
  </si>
  <si>
    <t>2024-11-24T18:04:04+00:00</t>
  </si>
  <si>
    <t>2024-11-24T18:04:12+00:00</t>
  </si>
  <si>
    <t>2024-11-24T18:03:56+00:00</t>
  </si>
  <si>
    <t>2024-11-25T04:17:25+00:00</t>
  </si>
  <si>
    <t>2024-11-24T18:03:31+00:00</t>
  </si>
  <si>
    <t>2024-11-25T05:29:41+00:00</t>
  </si>
  <si>
    <t>2024-11-24T18:03:19+00:00</t>
  </si>
  <si>
    <t>2024-11-24T18:03:28+00:00</t>
  </si>
  <si>
    <t>2024-11-24T18:02:53+00:00</t>
  </si>
  <si>
    <t>2024-11-24T18:03:04+00:00</t>
  </si>
  <si>
    <t>2024-11-24T18:01:18+00:00</t>
  </si>
  <si>
    <t>2024-11-25T06:38:17+00:00</t>
  </si>
  <si>
    <t>2024-11-24T18:00:33+00:00</t>
  </si>
  <si>
    <t>2024-11-25T05:10:17+00:00</t>
  </si>
  <si>
    <t>2024-11-24T17:59:48+00:00</t>
  </si>
  <si>
    <t>2024-11-24T17:59:55+00:00</t>
  </si>
  <si>
    <t>2024-11-24T17:59:36+00:00</t>
  </si>
  <si>
    <t>2024-11-24T21:15:45+00:00</t>
  </si>
  <si>
    <t>2024-11-24T17:59:09+00:00</t>
  </si>
  <si>
    <t>2024-11-24T17:59:18+00:00</t>
  </si>
  <si>
    <t>2024-11-24T17:59:02+00:00</t>
  </si>
  <si>
    <t>2024-11-25T03:05:47+00:00</t>
  </si>
  <si>
    <t>2024-11-24T17:59:00+00:00</t>
  </si>
  <si>
    <t>2024-11-24T17:59:08+00:00</t>
  </si>
  <si>
    <t>2024-11-24T17:58:34+00:00</t>
  </si>
  <si>
    <t>2024-11-24T18:00:53+00:00</t>
  </si>
  <si>
    <t>2024-11-24T17:58:17+00:00</t>
  </si>
  <si>
    <t>2024-11-24T17:57:51+00:00</t>
  </si>
  <si>
    <t>2024-11-24T17:58:00+00:00</t>
  </si>
  <si>
    <t>2024-11-24T17:57:39+00:00</t>
  </si>
  <si>
    <t>2024-11-25T04:32:12+00:00</t>
  </si>
  <si>
    <t>2024-11-24T17:56:54+00:00</t>
  </si>
  <si>
    <t>2024-11-25T10:44:22+00:00</t>
  </si>
  <si>
    <t>2024-11-24T17:56:52+00:00</t>
  </si>
  <si>
    <t>2024-11-25T01:58:56+00:00</t>
  </si>
  <si>
    <t>2024-11-24T17:56:04+00:00</t>
  </si>
  <si>
    <t>2024-11-25T01:55:25+00:00</t>
  </si>
  <si>
    <t>2024-11-24T17:54:35+00:00</t>
  </si>
  <si>
    <t>2024-11-25T11:14:29+00:00</t>
  </si>
  <si>
    <t>2024-11-24T17:54:20+00:00</t>
  </si>
  <si>
    <t>2024-11-25T07:06:39+00:00</t>
  </si>
  <si>
    <t>2024-11-24T17:52:00+00:00</t>
  </si>
  <si>
    <t>2024-11-24T17:55:16+00:00</t>
  </si>
  <si>
    <t>2024-11-24T17:51:38+00:00</t>
  </si>
  <si>
    <t>2024-11-25T06:25:21+00:00</t>
  </si>
  <si>
    <t>2024-11-24T17:50:02+00:00</t>
  </si>
  <si>
    <t>2024-11-24T17:50:13+00:00</t>
  </si>
  <si>
    <t>2024-11-24T17:49:05+00:00</t>
  </si>
  <si>
    <t>2024-11-24T17:49:14+00:00</t>
  </si>
  <si>
    <t>2024-11-24T17:48:24+00:00</t>
  </si>
  <si>
    <t>2024-11-25T00:42:24+00:00</t>
  </si>
  <si>
    <t>2024-11-24T17:48:18+00:00</t>
  </si>
  <si>
    <t>2024-11-24T17:48:26+00:00</t>
  </si>
  <si>
    <t>2024-11-24T17:47:45+00:00</t>
  </si>
  <si>
    <t>2024-11-25T06:43:04+00:00</t>
  </si>
  <si>
    <t>2024-11-24T17:46:31+00:00</t>
  </si>
  <si>
    <t>2024-11-24T17:46:39+00:00</t>
  </si>
  <si>
    <t>2024-11-24T17:46:15+00:00</t>
  </si>
  <si>
    <t>2024-11-25T06:40:40+00:00</t>
  </si>
  <si>
    <t>2024-11-24T17:46:23+00:00</t>
  </si>
  <si>
    <t>2024-11-24T17:45:45+00:00</t>
  </si>
  <si>
    <t>2024-11-25T10:07:22+00:00</t>
  </si>
  <si>
    <t>2024-11-24T17:43:53+00:00</t>
  </si>
  <si>
    <t>2024-11-25T06:59:37+00:00</t>
  </si>
  <si>
    <t>2024-11-24T17:43:27+00:00</t>
  </si>
  <si>
    <t>2024-11-24T22:25:00+00:00</t>
  </si>
  <si>
    <t>2024-11-24T17:43:21+00:00</t>
  </si>
  <si>
    <t>2024-11-25T06:07:49+00:00</t>
  </si>
  <si>
    <t>2024-11-24T17:41:14+00:00</t>
  </si>
  <si>
    <t>2024-11-24T22:36:07+00:00</t>
  </si>
  <si>
    <t>2024-11-24T17:39:15+00:00</t>
  </si>
  <si>
    <t>2024-11-25T01:14:21+00:00</t>
  </si>
  <si>
    <t>2024-11-24T17:38:16+00:00</t>
  </si>
  <si>
    <t>2024-11-25T12:28:19+00:00</t>
  </si>
  <si>
    <t>2024-11-24T17:36:44+00:00</t>
  </si>
  <si>
    <t>2024-11-24T17:36:52+00:00</t>
  </si>
  <si>
    <t>2024-11-24T17:33:50+00:00</t>
  </si>
  <si>
    <t>2024-11-24T17:33:59+00:00</t>
  </si>
  <si>
    <t>2024-11-24T17:33:23+00:00</t>
  </si>
  <si>
    <t>2024-11-25T05:51:39+00:00</t>
  </si>
  <si>
    <t>2024-11-24T17:33:11+00:00</t>
  </si>
  <si>
    <t>2024-11-24T18:31:32+00:00</t>
  </si>
  <si>
    <t>2024-11-24T17:32:32+00:00</t>
  </si>
  <si>
    <t>2024-11-25T05:54:58+00:00</t>
  </si>
  <si>
    <t>2024-11-24T17:32:27+00:00</t>
  </si>
  <si>
    <t>2024-11-25T05:04:02+00:00</t>
  </si>
  <si>
    <t>2024-11-24T17:30:39+00:00</t>
  </si>
  <si>
    <t>2024-11-25T12:11:40+00:00</t>
  </si>
  <si>
    <t>2024-11-25T04:27:50+00:00</t>
  </si>
  <si>
    <t>2024-11-24T17:30:20+00:00</t>
  </si>
  <si>
    <t>2024-11-25T01:07:11+00:00</t>
  </si>
  <si>
    <t>2024-11-24T17:29:10+00:00</t>
  </si>
  <si>
    <t>2024-11-25T11:27:36+00:00</t>
  </si>
  <si>
    <t>2024-11-24T17:28:48+00:00</t>
  </si>
  <si>
    <t>2024-11-25T06:32:16+00:00</t>
  </si>
  <si>
    <t>2024-11-24T17:28:45+00:00</t>
  </si>
  <si>
    <t>2024-11-25T05:42:55+00:00</t>
  </si>
  <si>
    <t>2024-11-24T17:28:43+00:00</t>
  </si>
  <si>
    <t>2024-11-25T05:15:36+00:00</t>
  </si>
  <si>
    <t>2024-11-24T17:27:54+00:00</t>
  </si>
  <si>
    <t>2024-11-25T05:05:38+00:00</t>
  </si>
  <si>
    <t>2024-11-24T17:26:55+00:00</t>
  </si>
  <si>
    <t>2024-11-25T08:20:42+00:00</t>
  </si>
  <si>
    <t>2024-11-24T17:26:52+00:00</t>
  </si>
  <si>
    <t>2024-11-25T00:08:54+00:00</t>
  </si>
  <si>
    <t>2024-11-24T17:26:49+00:00</t>
  </si>
  <si>
    <t>2024-11-24T17:26:57+00:00</t>
  </si>
  <si>
    <t>2024-11-24T17:23:49+00:00</t>
  </si>
  <si>
    <t>2024-11-24T17:24:26+00:00</t>
  </si>
  <si>
    <t>2024-11-24T17:23:17+00:00</t>
  </si>
  <si>
    <t>2024-11-24T17:23:30+00:00</t>
  </si>
  <si>
    <t>2024-11-24T17:22:35+00:00</t>
  </si>
  <si>
    <t>2024-11-24T22:52:04+00:00</t>
  </si>
  <si>
    <t>2024-11-24T17:22:34+00:00</t>
  </si>
  <si>
    <t>2024-11-25T09:44:09+00:00</t>
  </si>
  <si>
    <t>2024-11-24T17:22:04+00:00</t>
  </si>
  <si>
    <t>2024-11-24T17:22:14+00:00</t>
  </si>
  <si>
    <t>2024-11-24T17:21:47+00:00</t>
  </si>
  <si>
    <t>2024-11-25T09:59:23+00:00</t>
  </si>
  <si>
    <t>2024-11-24T17:20:37+00:00</t>
  </si>
  <si>
    <t>2024-11-25T08:37:57+00:00</t>
  </si>
  <si>
    <t>2024-11-24T17:20:44+00:00</t>
  </si>
  <si>
    <t>2024-11-24T17:20:04+00:00</t>
  </si>
  <si>
    <t>2024-11-24T17:20:11+00:00</t>
  </si>
  <si>
    <t>2024-11-24T17:19:49+00:00</t>
  </si>
  <si>
    <t>2024-11-25T00:54:57+00:00</t>
  </si>
  <si>
    <t>2024-11-24T17:19:41+00:00</t>
  </si>
  <si>
    <t>2024-11-25T06:07:58+00:00</t>
  </si>
  <si>
    <t>2024-11-24T17:18:01+00:00</t>
  </si>
  <si>
    <t>2024-11-24T17:18:09+00:00</t>
  </si>
  <si>
    <t>2024-11-24T17:16:12+00:00</t>
  </si>
  <si>
    <t>2024-11-25T05:12:40+00:00</t>
  </si>
  <si>
    <t>2024-11-24T17:15:58+00:00</t>
  </si>
  <si>
    <t>2024-11-25T02:41:31+00:00</t>
  </si>
  <si>
    <t>2024-11-24T17:13:53+00:00</t>
  </si>
  <si>
    <t>2024-11-25T05:03:41+00:00</t>
  </si>
  <si>
    <t>2024-11-24T17:13:48+00:00</t>
  </si>
  <si>
    <t>2024-11-25T07:29:01+00:00</t>
  </si>
  <si>
    <t>2024-11-24T17:13:46+00:00</t>
  </si>
  <si>
    <t>2024-11-25T08:53:20+00:00</t>
  </si>
  <si>
    <t>2024-11-24T17:11:20+00:00</t>
  </si>
  <si>
    <t>2024-11-25T01:27:44+00:00</t>
  </si>
  <si>
    <t>2024-11-24T17:10:30+00:00</t>
  </si>
  <si>
    <t>2024-11-25T03:58:34+00:00</t>
  </si>
  <si>
    <t>2024-11-24T17:10:19+00:00</t>
  </si>
  <si>
    <t>2024-11-24T17:10:28+00:00</t>
  </si>
  <si>
    <t>2024-11-24T17:09:40+00:00</t>
  </si>
  <si>
    <t>2024-11-24T17:11:42+00:00</t>
  </si>
  <si>
    <t>2024-11-24T17:09:23+00:00</t>
  </si>
  <si>
    <t>2024-11-24T17:09:31+00:00</t>
  </si>
  <si>
    <t>2024-11-24T17:08:51+00:00</t>
  </si>
  <si>
    <t>2024-11-24T17:08:59+00:00</t>
  </si>
  <si>
    <t>2024-11-24T17:08:34+00:00</t>
  </si>
  <si>
    <t>2024-11-24T17:10:13+00:00</t>
  </si>
  <si>
    <t>2024-11-24T17:07:26+00:00</t>
  </si>
  <si>
    <t>2024-11-24T17:07:34+00:00</t>
  </si>
  <si>
    <t>2024-11-24T17:05:34+00:00</t>
  </si>
  <si>
    <t>2024-11-25T08:38:05+00:00</t>
  </si>
  <si>
    <t>2024-11-24T17:04:30+00:00</t>
  </si>
  <si>
    <t>2024-11-25T07:48:46+00:00</t>
  </si>
  <si>
    <t>2024-11-24T17:03:55+00:00</t>
  </si>
  <si>
    <t>2024-11-24T23:16:58+00:00</t>
  </si>
  <si>
    <t>2024-11-24T17:03:52+00:00</t>
  </si>
  <si>
    <t>2024-11-25T06:04:44+00:00</t>
  </si>
  <si>
    <t>2024-11-24T17:03:45+00:00</t>
  </si>
  <si>
    <t>2024-11-24T21:32:12+00:00</t>
  </si>
  <si>
    <t>2024-11-24T17:02:29+00:00</t>
  </si>
  <si>
    <t>2024-11-24T17:06:18+00:00</t>
  </si>
  <si>
    <t>2024-11-24T17:02:05+00:00</t>
  </si>
  <si>
    <t>2024-11-25T00:27:05+00:00</t>
  </si>
  <si>
    <t>2024-11-24T17:01:24+00:00</t>
  </si>
  <si>
    <t>2024-11-25T01:05:31+00:00</t>
  </si>
  <si>
    <t>2024-11-24T17:00:04+00:00</t>
  </si>
  <si>
    <t>2024-11-24T17:00:58+00:00</t>
  </si>
  <si>
    <t>2024-11-24T16:58:50+00:00</t>
  </si>
  <si>
    <t>2024-11-24T22:47:04+00:00</t>
  </si>
  <si>
    <t>2024-11-24T16:58:14+00:00</t>
  </si>
  <si>
    <t>2024-11-24T17:13:30+00:00</t>
  </si>
  <si>
    <t>2024-11-24T16:57:57+00:00</t>
  </si>
  <si>
    <t>2024-11-24T16:58:04+00:00</t>
  </si>
  <si>
    <t>2024-11-24T16:57:12+00:00</t>
  </si>
  <si>
    <t>2024-11-24T16:57:20+00:00</t>
  </si>
  <si>
    <t>2024-11-24T16:56:52+00:00</t>
  </si>
  <si>
    <t>2024-11-25T02:08:06+00:00</t>
  </si>
  <si>
    <t>2024-11-24T16:56:35+00:00</t>
  </si>
  <si>
    <t>2024-11-25T05:56:42+00:00</t>
  </si>
  <si>
    <t>2024-11-24T16:55:10+00:00</t>
  </si>
  <si>
    <t>2024-11-24T16:54:33+00:00</t>
  </si>
  <si>
    <t>2024-11-25T05:42:00+00:00</t>
  </si>
  <si>
    <t>2024-11-24T16:54:31+00:00</t>
  </si>
  <si>
    <t>2024-11-24T16:54:38+00:00</t>
  </si>
  <si>
    <t>2024-11-24T16:54:10+00:00</t>
  </si>
  <si>
    <t>2024-11-25T12:03:13+00:00</t>
  </si>
  <si>
    <t>2024-11-24T16:53:59+00:00</t>
  </si>
  <si>
    <t>2024-11-25T07:12:08+00:00</t>
  </si>
  <si>
    <t>2024-11-24T16:53:30+00:00</t>
  </si>
  <si>
    <t>2024-11-25T07:47:55+00:00</t>
  </si>
  <si>
    <t>2024-11-24T16:52:40+00:00</t>
  </si>
  <si>
    <t>2024-11-24T16:56:09+00:00</t>
  </si>
  <si>
    <t>2024-11-24T16:52:39+00:00</t>
  </si>
  <si>
    <t>2024-11-25T03:54:06+00:00</t>
  </si>
  <si>
    <t>2024-11-24T16:50:46+00:00</t>
  </si>
  <si>
    <t>2024-11-24T16:50:54+00:00</t>
  </si>
  <si>
    <t>2024-11-24T16:50:18+00:00</t>
  </si>
  <si>
    <t>2024-11-24T16:50:28+00:00</t>
  </si>
  <si>
    <t>2024-11-24T16:49:45+00:00</t>
  </si>
  <si>
    <t>2024-11-24T16:49:54+00:00</t>
  </si>
  <si>
    <t>2024-11-24T16:48:27+00:00</t>
  </si>
  <si>
    <t>2024-11-25T09:46:45+00:00</t>
  </si>
  <si>
    <t>2024-11-24T16:48:21+00:00</t>
  </si>
  <si>
    <t>2024-11-25T10:14:45+00:00</t>
  </si>
  <si>
    <t>2024-11-24T16:47:35+00:00</t>
  </si>
  <si>
    <t>2024-11-24T16:47:15+00:00</t>
  </si>
  <si>
    <t>2024-11-24T16:47:24+00:00</t>
  </si>
  <si>
    <t>2024-11-24T16:46:49+00:00</t>
  </si>
  <si>
    <t>2024-11-25T01:08:33+00:00</t>
  </si>
  <si>
    <t>2024-11-24T16:46:01+00:00</t>
  </si>
  <si>
    <t>2024-11-25T08:47:40+00:00</t>
  </si>
  <si>
    <t>2024-11-24T16:45:59+00:00</t>
  </si>
  <si>
    <t>2024-11-24T16:48:22+00:00</t>
  </si>
  <si>
    <t>2024-11-24T16:45:13+00:00</t>
  </si>
  <si>
    <t>2024-11-24T16:45:22+00:00</t>
  </si>
  <si>
    <t>2024-11-24T16:43:54+00:00</t>
  </si>
  <si>
    <t>2024-11-25T02:04:51+00:00</t>
  </si>
  <si>
    <t>2024-11-24T16:43:39+00:00</t>
  </si>
  <si>
    <t>2024-11-24T16:42:56+00:00</t>
  </si>
  <si>
    <t>2024-11-24T16:43:04+00:00</t>
  </si>
  <si>
    <t>2024-11-24T16:42:33+00:00</t>
  </si>
  <si>
    <t>2024-11-24T16:42:41+00:00</t>
  </si>
  <si>
    <t>2024-11-24T16:41:55+00:00</t>
  </si>
  <si>
    <t>2024-11-24T16:41:50+00:00</t>
  </si>
  <si>
    <t>2024-11-24T16:38:59+00:00</t>
  </si>
  <si>
    <t>2024-11-25T06:28:06+00:00</t>
  </si>
  <si>
    <t>2024-11-24T16:38:29+00:00</t>
  </si>
  <si>
    <t>2024-11-25T10:19:06+00:00</t>
  </si>
  <si>
    <t>2024-11-24T16:38:21+00:00</t>
  </si>
  <si>
    <t>2024-11-24T16:38:28+00:00</t>
  </si>
  <si>
    <t>2024-11-24T16:38:19+00:00</t>
  </si>
  <si>
    <t>2024-11-24T16:38:26+00:00</t>
  </si>
  <si>
    <t>2024-11-24T16:38:14+00:00</t>
  </si>
  <si>
    <t>2024-11-24T16:38:22+00:00</t>
  </si>
  <si>
    <t>2024-11-24T16:37:29+00:00</t>
  </si>
  <si>
    <t>2024-11-24T16:37:39+00:00</t>
  </si>
  <si>
    <t>2024-11-24T16:37:04+00:00</t>
  </si>
  <si>
    <t>2024-11-25T06:14:50+00:00</t>
  </si>
  <si>
    <t>2024-11-24T16:37:00+00:00</t>
  </si>
  <si>
    <t>2024-11-25T07:52:02+00:00</t>
  </si>
  <si>
    <t>2024-11-24T16:36:32+00:00</t>
  </si>
  <si>
    <t>2024-11-25T00:26:56+00:00</t>
  </si>
  <si>
    <t>2024-11-24T16:35:20+00:00</t>
  </si>
  <si>
    <t>2024-11-25T07:25:23+00:00</t>
  </si>
  <si>
    <t>2024-11-24T16:34:22+00:00</t>
  </si>
  <si>
    <t>2024-11-24T16:34:30+00:00</t>
  </si>
  <si>
    <t>2024-11-24T16:33:55+00:00</t>
  </si>
  <si>
    <t>2024-11-24T16:34:02+00:00</t>
  </si>
  <si>
    <t>2024-11-24T16:31:08+00:00</t>
  </si>
  <si>
    <t>2024-11-24T23:18:31+00:00</t>
  </si>
  <si>
    <t>2024-11-24T16:31:03+00:00</t>
  </si>
  <si>
    <t>2024-11-25T09:18:17+00:00</t>
  </si>
  <si>
    <t>2024-11-24T16:30:50+00:00</t>
  </si>
  <si>
    <t>2024-11-24T19:34:26+00:00</t>
  </si>
  <si>
    <t>2024-11-24T16:30:14+00:00</t>
  </si>
  <si>
    <t>2024-11-24T16:30:23+00:00</t>
  </si>
  <si>
    <t>2024-11-24T16:30:13+00:00</t>
  </si>
  <si>
    <t>2024-11-24T16:30:20+00:00</t>
  </si>
  <si>
    <t>2024-11-24T16:29:31+00:00</t>
  </si>
  <si>
    <t>2024-11-24T16:29:38+00:00</t>
  </si>
  <si>
    <t>2024-11-24T16:29:16+00:00</t>
  </si>
  <si>
    <t>2024-11-24T16:29:24+00:00</t>
  </si>
  <si>
    <t>2024-11-24T16:28:47+00:00</t>
  </si>
  <si>
    <t>2024-11-24T16:28:56+00:00</t>
  </si>
  <si>
    <t>2024-11-24T16:28:39+00:00</t>
  </si>
  <si>
    <t>2024-11-24T16:28:46+00:00</t>
  </si>
  <si>
    <t>2024-11-24T16:28:36+00:00</t>
  </si>
  <si>
    <t>2024-11-25T03:23:01+00:00</t>
  </si>
  <si>
    <t>2024-11-24T16:28:26+00:00</t>
  </si>
  <si>
    <t>2024-11-25T01:25:10+00:00</t>
  </si>
  <si>
    <t>2024-11-24T16:27:27+00:00</t>
  </si>
  <si>
    <t>2024-11-24T16:31:33+00:00</t>
  </si>
  <si>
    <t>2024-11-24T16:27:04+00:00</t>
  </si>
  <si>
    <t>2024-11-25T05:23:42+00:00</t>
  </si>
  <si>
    <t>2024-11-24T16:26:45+00:00</t>
  </si>
  <si>
    <t>2024-11-24T22:47:52+00:00</t>
  </si>
  <si>
    <t>2024-11-24T16:26:09+00:00</t>
  </si>
  <si>
    <t>2024-11-25T07:16:35+00:00</t>
  </si>
  <si>
    <t>2024-11-24T16:26:00+00:00</t>
  </si>
  <si>
    <t>2024-11-25T05:27:55+00:00</t>
  </si>
  <si>
    <t>2024-11-24T16:25:24+00:00</t>
  </si>
  <si>
    <t>2024-11-24T16:28:50+00:00</t>
  </si>
  <si>
    <t>2024-11-24T16:24:06+00:00</t>
  </si>
  <si>
    <t>2024-11-24T19:34:02+00:00</t>
  </si>
  <si>
    <t>2024-11-24T16:23:43+00:00</t>
  </si>
  <si>
    <t>2024-11-24T16:23:51+00:00</t>
  </si>
  <si>
    <t>2024-11-24T16:22:57+00:00</t>
  </si>
  <si>
    <t>2024-11-25T10:57:22+00:00</t>
  </si>
  <si>
    <t>2024-11-24T16:21:34+00:00</t>
  </si>
  <si>
    <t>2024-11-25T07:28:12+00:00</t>
  </si>
  <si>
    <t>2024-11-24T16:21:31+00:00</t>
  </si>
  <si>
    <t>2024-11-24T16:21:39+00:00</t>
  </si>
  <si>
    <t>2024-11-24T16:21:14+00:00</t>
  </si>
  <si>
    <t>2024-11-25T03:20:55+00:00</t>
  </si>
  <si>
    <t>2024-11-24T16:20:38+00:00</t>
  </si>
  <si>
    <t>2024-11-24T16:20:45+00:00</t>
  </si>
  <si>
    <t>2024-11-24T16:20:05+00:00</t>
  </si>
  <si>
    <t>2024-11-25T05:03:18+00:00</t>
  </si>
  <si>
    <t>2024-11-24T16:20:02+00:00</t>
  </si>
  <si>
    <t>2024-11-24T16:20:11+00:00</t>
  </si>
  <si>
    <t>2024-11-24T16:19:55+00:00</t>
  </si>
  <si>
    <t>2024-11-24T16:19:49+00:00</t>
  </si>
  <si>
    <t>2024-11-25T02:39:50+00:00</t>
  </si>
  <si>
    <t>2024-11-24T16:19:44+00:00</t>
  </si>
  <si>
    <t>2024-11-25T00:46:33+00:00</t>
  </si>
  <si>
    <t>2024-11-24T16:19:38+00:00</t>
  </si>
  <si>
    <t>2024-11-24T16:19:46+00:00</t>
  </si>
  <si>
    <t>2024-11-24T16:19:06+00:00</t>
  </si>
  <si>
    <t>2024-11-24T16:19:14+00:00</t>
  </si>
  <si>
    <t>2024-11-24T16:18:56+00:00</t>
  </si>
  <si>
    <t>2024-11-25T04:00:44+00:00</t>
  </si>
  <si>
    <t>2024-11-24T16:18:51+00:00</t>
  </si>
  <si>
    <t>2024-11-25T09:41:35+00:00</t>
  </si>
  <si>
    <t>2024-11-24T16:16:58+00:00</t>
  </si>
  <si>
    <t>2024-11-24T16:17:06+00:00</t>
  </si>
  <si>
    <t>2024-11-24T16:16:11+00:00</t>
  </si>
  <si>
    <t>2024-11-25T05:53:15+00:00</t>
  </si>
  <si>
    <t>2024-11-24T16:15:35+00:00</t>
  </si>
  <si>
    <t>2024-11-25T02:40:48+00:00</t>
  </si>
  <si>
    <t>2024-11-24T16:15:23+00:00</t>
  </si>
  <si>
    <t>2024-11-24T19:47:40+00:00</t>
  </si>
  <si>
    <t>2024-11-24T16:15:01+00:00</t>
  </si>
  <si>
    <t>2024-11-24T22:58:00+00:00</t>
  </si>
  <si>
    <t>2024-11-24T16:14:05+00:00</t>
  </si>
  <si>
    <t>2024-11-24T16:13:55+00:00</t>
  </si>
  <si>
    <t>2024-11-24T22:30:33+00:00</t>
  </si>
  <si>
    <t>2024-11-24T16:13:19+00:00</t>
  </si>
  <si>
    <t>2024-11-24T22:43:44+00:00</t>
  </si>
  <si>
    <t>2024-11-24T16:13:02+00:00</t>
  </si>
  <si>
    <t>2024-11-25T04:42:23+00:00</t>
  </si>
  <si>
    <t>2024-11-24T16:12:59+00:00</t>
  </si>
  <si>
    <t>2024-11-24T23:21:21+00:00</t>
  </si>
  <si>
    <t>2024-11-24T16:12:56+00:00</t>
  </si>
  <si>
    <t>2024-11-25T03:24:42+00:00</t>
  </si>
  <si>
    <t>2024-11-24T16:11:48+00:00</t>
  </si>
  <si>
    <t>2024-11-24T16:11:55+00:00</t>
  </si>
  <si>
    <t>2024-11-24T16:11:21+00:00</t>
  </si>
  <si>
    <t>2024-11-24T16:11:28+00:00</t>
  </si>
  <si>
    <t>2024-11-24T16:11:14+00:00</t>
  </si>
  <si>
    <t>2024-11-25T05:21:28+00:00</t>
  </si>
  <si>
    <t>2024-11-24T16:11:02+00:00</t>
  </si>
  <si>
    <t>2024-11-24T19:18:53+00:00</t>
  </si>
  <si>
    <t>2024-11-24T16:09:57+00:00</t>
  </si>
  <si>
    <t>2024-11-24T19:43:06+00:00</t>
  </si>
  <si>
    <t>2024-11-24T16:09:19+00:00</t>
  </si>
  <si>
    <t>2024-11-25T09:12:35+00:00</t>
  </si>
  <si>
    <t>2024-11-24T16:08:34+00:00</t>
  </si>
  <si>
    <t>2024-11-24T23:00:39+00:00</t>
  </si>
  <si>
    <t>2024-11-24T16:07:53+00:00</t>
  </si>
  <si>
    <t>2024-11-25T06:43:23+00:00</t>
  </si>
  <si>
    <t>2024-11-24T16:07:38+00:00</t>
  </si>
  <si>
    <t>2024-11-25T04:14:23+00:00</t>
  </si>
  <si>
    <t>2024-11-24T16:07:05+00:00</t>
  </si>
  <si>
    <t>2024-11-24T20:18:36+00:00</t>
  </si>
  <si>
    <t>2024-11-24T16:06:58+00:00</t>
  </si>
  <si>
    <t>2024-11-25T06:25:42+00:00</t>
  </si>
  <si>
    <t>2024-11-24T16:06:28+00:00</t>
  </si>
  <si>
    <t>2024-11-25T04:23:35+00:00</t>
  </si>
  <si>
    <t>2024-11-24T16:05:52+00:00</t>
  </si>
  <si>
    <t>2024-11-25T07:38:34+00:00</t>
  </si>
  <si>
    <t>2024-11-24T16:05:08+00:00</t>
  </si>
  <si>
    <t>2024-11-25T01:04:13+00:00</t>
  </si>
  <si>
    <t>2024-11-24T16:04:24+00:00</t>
  </si>
  <si>
    <t>2024-11-24T16:04:33+00:00</t>
  </si>
  <si>
    <t>2024-11-24T16:02:29+00:00</t>
  </si>
  <si>
    <t>2024-11-25T05:55:57+00:00</t>
  </si>
  <si>
    <t>2024-11-24T16:02:27+00:00</t>
  </si>
  <si>
    <t>2024-11-25T04:54:16+00:00</t>
  </si>
  <si>
    <t>2024-11-24T16:01:26+00:00</t>
  </si>
  <si>
    <t>2024-11-25T05:30:21+00:00</t>
  </si>
  <si>
    <t>2024-11-24T16:00:54+00:00</t>
  </si>
  <si>
    <t>2024-11-24T16:01:02+00:00</t>
  </si>
  <si>
    <t>2024-11-24T16:00:38+00:00</t>
  </si>
  <si>
    <t>2024-11-24T22:20:33+00:00</t>
  </si>
  <si>
    <t>2024-11-24T15:59:34+00:00</t>
  </si>
  <si>
    <t>2024-11-24T15:59:43+00:00</t>
  </si>
  <si>
    <t>2024-11-24T15:58:55+00:00</t>
  </si>
  <si>
    <t>2024-11-25T09:03:47+00:00</t>
  </si>
  <si>
    <t>2024-11-24T15:57:18+00:00</t>
  </si>
  <si>
    <t>2024-11-25T01:14:14+00:00</t>
  </si>
  <si>
    <t>2024-11-24T15:56:15+00:00</t>
  </si>
  <si>
    <t>2024-11-25T03:14:08+00:00</t>
  </si>
  <si>
    <t>2024-11-24T15:56:13+00:00</t>
  </si>
  <si>
    <t>2024-11-24T15:56:21+00:00</t>
  </si>
  <si>
    <t>2024-11-24T15:55:19+00:00</t>
  </si>
  <si>
    <t>2024-11-24T15:55:32+00:00</t>
  </si>
  <si>
    <t>2024-11-24T15:54:47+00:00</t>
  </si>
  <si>
    <t>2024-11-25T06:25:52+00:00</t>
  </si>
  <si>
    <t>2024-11-24T15:54:38+00:00</t>
  </si>
  <si>
    <t>2024-11-25T00:13:19+00:00</t>
  </si>
  <si>
    <t>2024-11-24T15:53:35+00:00</t>
  </si>
  <si>
    <t>2024-11-24T22:46:32+00:00</t>
  </si>
  <si>
    <t>2024-11-24T15:53:31+00:00</t>
  </si>
  <si>
    <t>2024-11-25T12:24:02+00:00</t>
  </si>
  <si>
    <t>2024-11-24T15:53:25+00:00</t>
  </si>
  <si>
    <t>2024-11-24T15:53:34+00:00</t>
  </si>
  <si>
    <t>2024-11-24T15:53:21+00:00</t>
  </si>
  <si>
    <t>2024-11-25T10:17:52+00:00</t>
  </si>
  <si>
    <t>2024-11-24T15:52:41+00:00</t>
  </si>
  <si>
    <t>2024-11-24T15:52:49+00:00</t>
  </si>
  <si>
    <t>2024-11-24T15:51:08+00:00</t>
  </si>
  <si>
    <t>2024-11-25T03:22:56+00:00</t>
  </si>
  <si>
    <t>2024-11-24T15:50:42+00:00</t>
  </si>
  <si>
    <t>2024-11-24T15:50:50+00:00</t>
  </si>
  <si>
    <t>2024-11-24T15:50:10+00:00</t>
  </si>
  <si>
    <t>2024-11-25T10:54:08+00:00</t>
  </si>
  <si>
    <t>2024-11-24T15:49:50+00:00</t>
  </si>
  <si>
    <t>2024-11-24T15:49:58+00:00</t>
  </si>
  <si>
    <t>2024-11-24T15:49:35+00:00</t>
  </si>
  <si>
    <t>2024-11-25T06:32:14+00:00</t>
  </si>
  <si>
    <t>2024-11-24T15:48:43+00:00</t>
  </si>
  <si>
    <t>2024-11-24T19:50:25+00:00</t>
  </si>
  <si>
    <t>2024-11-24T15:47:48+00:00</t>
  </si>
  <si>
    <t>2024-11-25T10:13:21+00:00</t>
  </si>
  <si>
    <t>2024-11-24T15:47:43+00:00</t>
  </si>
  <si>
    <t>2024-11-24T15:47:50+00:00</t>
  </si>
  <si>
    <t>2024-11-24T15:47:15+00:00</t>
  </si>
  <si>
    <t>2024-11-24T15:47:28+00:00</t>
  </si>
  <si>
    <t>2024-11-24T15:46:30+00:00</t>
  </si>
  <si>
    <t>2024-11-24T19:47:55+00:00</t>
  </si>
  <si>
    <t>2024-11-24T15:44:44+00:00</t>
  </si>
  <si>
    <t>2024-11-25T03:58:36+00:00</t>
  </si>
  <si>
    <t>2024-11-24T15:44:22+00:00</t>
  </si>
  <si>
    <t>2024-11-24T15:44:29+00:00</t>
  </si>
  <si>
    <t>2024-11-24T15:43:25+00:00</t>
  </si>
  <si>
    <t>2024-11-25T04:26:42+00:00</t>
  </si>
  <si>
    <t>2024-11-24T15:43:02+00:00</t>
  </si>
  <si>
    <t>2024-11-25T10:14:48+00:00</t>
  </si>
  <si>
    <t>2024-11-24T15:41:35+00:00</t>
  </si>
  <si>
    <t>2024-11-25T00:39:21+00:00</t>
  </si>
  <si>
    <t>2024-11-24T15:40:53+00:00</t>
  </si>
  <si>
    <t>2024-11-24T15:41:03+00:00</t>
  </si>
  <si>
    <t>2024-11-24T15:40:37+00:00</t>
  </si>
  <si>
    <t>2024-11-25T09:12:46+00:00</t>
  </si>
  <si>
    <t>2024-11-24T15:40:26+00:00</t>
  </si>
  <si>
    <t>2024-11-24T15:40:35+00:00</t>
  </si>
  <si>
    <t>2024-11-24T15:40:03+00:00</t>
  </si>
  <si>
    <t>2024-11-25T06:21:46+00:00</t>
  </si>
  <si>
    <t>2024-11-24T15:39:50+00:00</t>
  </si>
  <si>
    <t>2024-11-25T05:03:58+00:00</t>
  </si>
  <si>
    <t>2024-11-24T15:39:02+00:00</t>
  </si>
  <si>
    <t>2024-11-24T22:01:51+00:00</t>
  </si>
  <si>
    <t>2024-11-24T15:38:43+00:00</t>
  </si>
  <si>
    <t>2024-11-25T05:01:32+00:00</t>
  </si>
  <si>
    <t>2024-11-24T15:36:59+00:00</t>
  </si>
  <si>
    <t>2024-11-25T07:43:30+00:00</t>
  </si>
  <si>
    <t>2024-11-24T15:35:01+00:00</t>
  </si>
  <si>
    <t>2024-11-25T03:50:02+00:00</t>
  </si>
  <si>
    <t>2024-11-24T15:33:31+00:00</t>
  </si>
  <si>
    <t>2024-11-24T15:33:38+00:00</t>
  </si>
  <si>
    <t>2024-11-24T15:32:02+00:00</t>
  </si>
  <si>
    <t>2024-11-24T15:32:10+00:00</t>
  </si>
  <si>
    <t>2024-11-24T15:32:01+00:00</t>
  </si>
  <si>
    <t>2024-11-24T20:17:05+00:00</t>
  </si>
  <si>
    <t>2024-11-24T15:30:41+00:00</t>
  </si>
  <si>
    <t>2024-11-25T02:15:59+00:00</t>
  </si>
  <si>
    <t>2024-11-24T15:30:35+00:00</t>
  </si>
  <si>
    <t>2024-11-25T03:41:10+00:00</t>
  </si>
  <si>
    <t>2024-11-24T15:30:03+00:00</t>
  </si>
  <si>
    <t>2024-11-24T20:48:21+00:00</t>
  </si>
  <si>
    <t>2024-11-24T15:28:34+00:00</t>
  </si>
  <si>
    <t>2024-11-25T04:47:28+00:00</t>
  </si>
  <si>
    <t>2024-11-24T15:27:47+00:00</t>
  </si>
  <si>
    <t>2024-11-24T20:35:30+00:00</t>
  </si>
  <si>
    <t>2024-11-24T15:27:38+00:00</t>
  </si>
  <si>
    <t>2024-11-25T07:10:11+00:00</t>
  </si>
  <si>
    <t>2024-11-24T15:27:28+00:00</t>
  </si>
  <si>
    <t>2024-11-25T05:59:56+00:00</t>
  </si>
  <si>
    <t>2024-11-24T15:26:24+00:00</t>
  </si>
  <si>
    <t>2024-11-24T15:26:32+00:00</t>
  </si>
  <si>
    <t>2024-11-24T15:25:53+00:00</t>
  </si>
  <si>
    <t>2024-11-25T00:13:06+00:00</t>
  </si>
  <si>
    <t>2024-11-24T15:25:22+00:00</t>
  </si>
  <si>
    <t>2024-11-24T15:25:30+00:00</t>
  </si>
  <si>
    <t>2024-11-24T15:25:16+00:00</t>
  </si>
  <si>
    <t>2024-11-24T15:25:23+00:00</t>
  </si>
  <si>
    <t>2024-11-24T15:23:58+00:00</t>
  </si>
  <si>
    <t>2024-11-24T21:50:34+00:00</t>
  </si>
  <si>
    <t>2024-11-24T15:22:41+00:00</t>
  </si>
  <si>
    <t>2024-11-24T15:22:49+00:00</t>
  </si>
  <si>
    <t>2024-11-24T15:22:16+00:00</t>
  </si>
  <si>
    <t>2024-11-24T15:22:24+00:00</t>
  </si>
  <si>
    <t>2024-11-24T15:20:59+00:00</t>
  </si>
  <si>
    <t>2024-11-24T15:21:07+00:00</t>
  </si>
  <si>
    <t>2024-11-24T15:20:57+00:00</t>
  </si>
  <si>
    <t>2024-11-24T15:19:51+00:00</t>
  </si>
  <si>
    <t>2024-11-24T15:19:59+00:00</t>
  </si>
  <si>
    <t>2024-11-24T15:19:03+00:00</t>
  </si>
  <si>
    <t>2024-11-24T15:19:12+00:00</t>
  </si>
  <si>
    <t>2024-11-24T15:17:56+00:00</t>
  </si>
  <si>
    <t>2024-11-25T06:06:56+00:00</t>
  </si>
  <si>
    <t>2024-11-24T15:17:52+00:00</t>
  </si>
  <si>
    <t>2024-11-24T15:18:00+00:00</t>
  </si>
  <si>
    <t>2024-11-24T15:17:31+00:00</t>
  </si>
  <si>
    <t>2024-11-24T15:17:48+00:00</t>
  </si>
  <si>
    <t>2024-11-24T15:17:07+00:00</t>
  </si>
  <si>
    <t>2024-11-25T05:23:51+00:00</t>
  </si>
  <si>
    <t>2024-11-24T15:16:42+00:00</t>
  </si>
  <si>
    <t>2024-11-24T15:16:50+00:00</t>
  </si>
  <si>
    <t>2024-11-24T15:16:09+00:00</t>
  </si>
  <si>
    <t>2024-11-25T09:20:33+00:00</t>
  </si>
  <si>
    <t>2024-11-24T15:16:01+00:00</t>
  </si>
  <si>
    <t>2024-11-24T19:39:38+00:00</t>
  </si>
  <si>
    <t>2024-11-24T15:15:08+00:00</t>
  </si>
  <si>
    <t>2024-11-24T22:38:08+00:00</t>
  </si>
  <si>
    <t>2024-11-24T15:13:09+00:00</t>
  </si>
  <si>
    <t>2024-11-24T19:46:09+00:00</t>
  </si>
  <si>
    <t>2024-11-24T15:12:54+00:00</t>
  </si>
  <si>
    <t>2024-11-24T19:59:17+00:00</t>
  </si>
  <si>
    <t>2024-11-24T15:12:47+00:00</t>
  </si>
  <si>
    <t>2024-11-24T15:12:55+00:00</t>
  </si>
  <si>
    <t>2024-11-24T15:10:04+00:00</t>
  </si>
  <si>
    <t>2024-11-24T20:49:35+00:00</t>
  </si>
  <si>
    <t>2024-11-24T15:09:53+00:00</t>
  </si>
  <si>
    <t>2024-11-25T05:17:33+00:00</t>
  </si>
  <si>
    <t>2024-11-24T15:08:50+00:00</t>
  </si>
  <si>
    <t>2024-11-24T20:09:17+00:00</t>
  </si>
  <si>
    <t>2024-11-24T15:08:13+00:00</t>
  </si>
  <si>
    <t>2024-11-25T02:33:52+00:00</t>
  </si>
  <si>
    <t>2024-11-24T15:09:57+00:00</t>
  </si>
  <si>
    <t>2024-11-24T15:08:02+00:00</t>
  </si>
  <si>
    <t>2024-11-24T18:30:27+00:00</t>
  </si>
  <si>
    <t>2024-11-24T15:07:29+00:00</t>
  </si>
  <si>
    <t>2024-11-25T08:06:52+00:00</t>
  </si>
  <si>
    <t>2024-11-24T15:06:01+00:00</t>
  </si>
  <si>
    <t>2024-11-25T07:26:28+00:00</t>
  </si>
  <si>
    <t>2024-11-24T15:05:45+00:00</t>
  </si>
  <si>
    <t>2024-11-25T03:41:36+00:00</t>
  </si>
  <si>
    <t>2024-11-24T15:02:33+00:00</t>
  </si>
  <si>
    <t>2024-11-24T15:02:42+00:00</t>
  </si>
  <si>
    <t>2024-11-24T15:01:54+00:00</t>
  </si>
  <si>
    <t>2024-11-24T23:15:40+00:00</t>
  </si>
  <si>
    <t>2024-11-24T15:01:30+00:00</t>
  </si>
  <si>
    <t>2024-11-24T21:34:06+00:00</t>
  </si>
  <si>
    <t>2024-11-24T15:01:26+00:00</t>
  </si>
  <si>
    <t>2024-11-25T05:16:09+00:00</t>
  </si>
  <si>
    <t>2024-11-24T15:01:03+00:00</t>
  </si>
  <si>
    <t>2024-11-24T15:01:14+00:00</t>
  </si>
  <si>
    <t>2024-11-24T15:00:03+00:00</t>
  </si>
  <si>
    <t>2024-11-25T00:13:32+00:00</t>
  </si>
  <si>
    <t>2024-11-24T15:00:02+00:00</t>
  </si>
  <si>
    <t>2024-11-24T15:00:10+00:00</t>
  </si>
  <si>
    <t>2024-11-24T14:59:46+00:00</t>
  </si>
  <si>
    <t>2024-11-25T06:43:08+00:00</t>
  </si>
  <si>
    <t>2024-11-24T14:59:03+00:00</t>
  </si>
  <si>
    <t>2024-11-24T22:09:32+00:00</t>
  </si>
  <si>
    <t>2024-11-24T14:58:23+00:00</t>
  </si>
  <si>
    <t>2024-11-25T03:57:44+00:00</t>
  </si>
  <si>
    <t>2024-11-24T14:57:45+00:00</t>
  </si>
  <si>
    <t>2024-11-24T14:57:52+00:00</t>
  </si>
  <si>
    <t>2024-11-24T14:55:52+00:00</t>
  </si>
  <si>
    <t>2024-11-24T14:56:01+00:00</t>
  </si>
  <si>
    <t>2024-11-24T14:54:19+00:00</t>
  </si>
  <si>
    <t>2024-11-24T14:54:26+00:00</t>
  </si>
  <si>
    <t>2024-11-24T14:53:56+00:00</t>
  </si>
  <si>
    <t>2024-11-25T12:40:12+00:00</t>
  </si>
  <si>
    <t>2024-11-24T14:53:45+00:00</t>
  </si>
  <si>
    <t>2024-11-25T03:37:48+00:00</t>
  </si>
  <si>
    <t>2024-11-24T14:53:25+00:00</t>
  </si>
  <si>
    <t>2024-11-25T05:18:12+00:00</t>
  </si>
  <si>
    <t>2024-11-24T14:53:11+00:00</t>
  </si>
  <si>
    <t>2024-11-24T14:53:26+00:00</t>
  </si>
  <si>
    <t>2024-11-24T14:52:48+00:00</t>
  </si>
  <si>
    <t>2024-11-25T02:28:38+00:00</t>
  </si>
  <si>
    <t>2024-11-24T14:51:53+00:00</t>
  </si>
  <si>
    <t>2024-11-25T09:55:32+00:00</t>
  </si>
  <si>
    <t>2024-11-24T14:50:52+00:00</t>
  </si>
  <si>
    <t>2024-11-24T22:19:19+00:00</t>
  </si>
  <si>
    <t>2024-11-24T14:50:29+00:00</t>
  </si>
  <si>
    <t>2024-11-24T14:50:37+00:00</t>
  </si>
  <si>
    <t>2024-11-24T14:50:07+00:00</t>
  </si>
  <si>
    <t>2024-11-25T03:55:28+00:00</t>
  </si>
  <si>
    <t>2024-11-24T14:49:45+00:00</t>
  </si>
  <si>
    <t>2024-11-25T03:10:23+00:00</t>
  </si>
  <si>
    <t>2024-11-24T14:48:34+00:00</t>
  </si>
  <si>
    <t>2024-11-25T09:40:54+00:00</t>
  </si>
  <si>
    <t>2024-11-24T14:47:50+00:00</t>
  </si>
  <si>
    <t>2024-11-24T14:48:00+00:00</t>
  </si>
  <si>
    <t>2024-11-24T14:47:11+00:00</t>
  </si>
  <si>
    <t>2024-11-25T05:29:08+00:00</t>
  </si>
  <si>
    <t>2024-11-24T14:46:34+00:00</t>
  </si>
  <si>
    <t>2024-11-25T03:13:52+00:00</t>
  </si>
  <si>
    <t>2024-11-24T14:45:53+00:00</t>
  </si>
  <si>
    <t>2024-11-24T14:46:00+00:00</t>
  </si>
  <si>
    <t>2024-11-24T14:45:49+00:00</t>
  </si>
  <si>
    <t>2024-11-24T14:45:57+00:00</t>
  </si>
  <si>
    <t>2024-11-24T14:45:13+00:00</t>
  </si>
  <si>
    <t>2024-11-24T19:41:37+00:00</t>
  </si>
  <si>
    <t>2024-11-24T14:44:30+00:00</t>
  </si>
  <si>
    <t>2024-11-25T05:23:57+00:00</t>
  </si>
  <si>
    <t>2024-11-24T14:41:43+00:00</t>
  </si>
  <si>
    <t>2024-11-24T14:41:50+00:00</t>
  </si>
  <si>
    <t>2024-11-24T14:40:54+00:00</t>
  </si>
  <si>
    <t>2024-11-25T05:07:16+00:00</t>
  </si>
  <si>
    <t>2024-11-24T14:40:40+00:00</t>
  </si>
  <si>
    <t>2024-11-25T07:54:29+00:00</t>
  </si>
  <si>
    <t>2024-11-24T14:38:09+00:00</t>
  </si>
  <si>
    <t>2024-11-25T05:51:40+00:00</t>
  </si>
  <si>
    <t>2024-11-24T14:37:55+00:00</t>
  </si>
  <si>
    <t>2024-11-25T00:12:57+00:00</t>
  </si>
  <si>
    <t>2024-11-24T14:37:41+00:00</t>
  </si>
  <si>
    <t>2024-11-24T14:37:49+00:00</t>
  </si>
  <si>
    <t>2024-11-24T14:37:01+00:00</t>
  </si>
  <si>
    <t>2024-11-24T20:24:23+00:00</t>
  </si>
  <si>
    <t>2024-11-24T14:36:58+00:00</t>
  </si>
  <si>
    <t>2024-11-25T04:38:30+00:00</t>
  </si>
  <si>
    <t>2024-11-24T14:35:25+00:00</t>
  </si>
  <si>
    <t>2024-11-25T05:20:47+00:00</t>
  </si>
  <si>
    <t>2024-11-24T14:34:50+00:00</t>
  </si>
  <si>
    <t>2024-11-25T10:24:51+00:00</t>
  </si>
  <si>
    <t>2024-11-24T14:33:46+00:00</t>
  </si>
  <si>
    <t>2024-11-24T14:33:56+00:00</t>
  </si>
  <si>
    <t>2024-11-24T14:33:00+00:00</t>
  </si>
  <si>
    <t>2024-11-24T14:37:26+00:00</t>
  </si>
  <si>
    <t>2024-11-24T14:32:58+00:00</t>
  </si>
  <si>
    <t>2024-11-25T08:57:21+00:00</t>
  </si>
  <si>
    <t>2024-11-24T14:32:35+00:00</t>
  </si>
  <si>
    <t>2024-11-25T06:19:56+00:00</t>
  </si>
  <si>
    <t>2024-11-24T14:29:07+00:00</t>
  </si>
  <si>
    <t>2024-11-25T09:31:05+00:00</t>
  </si>
  <si>
    <t>2024-11-24T14:27:50+00:00</t>
  </si>
  <si>
    <t>2024-11-25T04:13:12+00:00</t>
  </si>
  <si>
    <t>2024-11-24T14:24:27+00:00</t>
  </si>
  <si>
    <t>2024-11-25T03:51:49+00:00</t>
  </si>
  <si>
    <t>2024-11-24T14:24:25+00:00</t>
  </si>
  <si>
    <t>2024-11-24T20:11:20+00:00</t>
  </si>
  <si>
    <t>2024-11-24T14:23:48+00:00</t>
  </si>
  <si>
    <t>2024-11-24T14:22:37+00:00</t>
  </si>
  <si>
    <t>2024-11-24T14:22:48+00:00</t>
  </si>
  <si>
    <t>2024-11-24T14:21:28+00:00</t>
  </si>
  <si>
    <t>2024-11-24T14:21:37+00:00</t>
  </si>
  <si>
    <t>2024-11-24T14:21:07+00:00</t>
  </si>
  <si>
    <t>2024-11-25T01:59:45+00:00</t>
  </si>
  <si>
    <t>2024-11-24T14:21:06+00:00</t>
  </si>
  <si>
    <t>2024-11-24T23:56:25+00:00</t>
  </si>
  <si>
    <t>2024-11-24T14:20:46+00:00</t>
  </si>
  <si>
    <t>2024-11-24T14:20:54+00:00</t>
  </si>
  <si>
    <t>2024-11-24T14:20:22+00:00</t>
  </si>
  <si>
    <t>2024-11-25T08:45:10+00:00</t>
  </si>
  <si>
    <t>2024-11-24T14:18:42+00:00</t>
  </si>
  <si>
    <t>2024-11-24T20:15:15+00:00</t>
  </si>
  <si>
    <t>2024-11-24T14:18:34+00:00</t>
  </si>
  <si>
    <t>2024-11-25T10:05:45+00:00</t>
  </si>
  <si>
    <t>2024-11-24T14:17:36+00:00</t>
  </si>
  <si>
    <t>2024-11-25T01:58:24+00:00</t>
  </si>
  <si>
    <t>2024-11-24T14:17:22+00:00</t>
  </si>
  <si>
    <t>2024-11-25T05:24:45+00:00</t>
  </si>
  <si>
    <t>2024-11-24T14:16:00+00:00</t>
  </si>
  <si>
    <t>2024-11-24T19:09:53+00:00</t>
  </si>
  <si>
    <t>2024-11-24T14:15:22+00:00</t>
  </si>
  <si>
    <t>2024-11-24T14:15:30+00:00</t>
  </si>
  <si>
    <t>2024-11-24T14:14:32+00:00</t>
  </si>
  <si>
    <t>2024-11-25T08:21:22+00:00</t>
  </si>
  <si>
    <t>2024-11-24T14:13:17+00:00</t>
  </si>
  <si>
    <t>2024-11-24T14:13:24+00:00</t>
  </si>
  <si>
    <t>2024-11-24T14:12:51+00:00</t>
  </si>
  <si>
    <t>2024-11-24T20:19:28+00:00</t>
  </si>
  <si>
    <t>2024-11-24T14:12:35+00:00</t>
  </si>
  <si>
    <t>2024-11-25T08:44:45+00:00</t>
  </si>
  <si>
    <t>2024-11-24T14:10:57+00:00</t>
  </si>
  <si>
    <t>2024-11-24T14:15:29+00:00</t>
  </si>
  <si>
    <t>2024-11-24T14:10:06+00:00</t>
  </si>
  <si>
    <t>2024-11-25T03:58:54+00:00</t>
  </si>
  <si>
    <t>2024-11-24T14:10:05+00:00</t>
  </si>
  <si>
    <t>2024-11-25T05:07:20+00:00</t>
  </si>
  <si>
    <t>2024-11-24T14:07:24+00:00</t>
  </si>
  <si>
    <t>2024-11-24T14:07:31+00:00</t>
  </si>
  <si>
    <t>2024-11-24T14:06:53+00:00</t>
  </si>
  <si>
    <t>2024-11-24T19:43:14+00:00</t>
  </si>
  <si>
    <t>2024-11-24T14:05:48+00:00</t>
  </si>
  <si>
    <t>2024-11-25T00:12:59+00:00</t>
  </si>
  <si>
    <t>2024-11-24T14:01:18+00:00</t>
  </si>
  <si>
    <t>2024-11-24T20:25:28+00:00</t>
  </si>
  <si>
    <t>2024-11-24T14:00:17+00:00</t>
  </si>
  <si>
    <t>2024-11-24T14:00:27+00:00</t>
  </si>
  <si>
    <t>2024-11-24T13:58:45+00:00</t>
  </si>
  <si>
    <t>2024-11-25T05:25:18+00:00</t>
  </si>
  <si>
    <t>2024-11-24T13:58:36+00:00</t>
  </si>
  <si>
    <t>2024-11-25T04:47:24+00:00</t>
  </si>
  <si>
    <t>2024-11-24T13:58:23+00:00</t>
  </si>
  <si>
    <t>2024-11-24T13:58:33+00:00</t>
  </si>
  <si>
    <t>2024-11-24T13:57:23+00:00</t>
  </si>
  <si>
    <t>2024-11-24T13:57:33+00:00</t>
  </si>
  <si>
    <t>2024-11-24T13:51:48+00:00</t>
  </si>
  <si>
    <t>2024-11-24T13:51:59+00:00</t>
  </si>
  <si>
    <t>2024-11-24T13:50:49+00:00</t>
  </si>
  <si>
    <t>2024-11-24T19:41:06+00:00</t>
  </si>
  <si>
    <t>2024-11-24T13:50:09+00:00</t>
  </si>
  <si>
    <t>2024-11-25T08:42:18+00:00</t>
  </si>
  <si>
    <t>2024-11-24T13:49:46+00:00</t>
  </si>
  <si>
    <t>2024-11-24T13:49:55+00:00</t>
  </si>
  <si>
    <t>2024-11-24T13:49:24+00:00</t>
  </si>
  <si>
    <t>2024-11-25T00:12:44+00:00</t>
  </si>
  <si>
    <t>2024-11-24T13:47:33+00:00</t>
  </si>
  <si>
    <t>2024-11-24T13:47:24+00:00</t>
  </si>
  <si>
    <t>2024-11-24T13:46:39+00:00</t>
  </si>
  <si>
    <t>2024-11-24T18:49:06+00:00</t>
  </si>
  <si>
    <t>2024-11-24T13:45:34+00:00</t>
  </si>
  <si>
    <t>2024-11-24T13:45:46+00:00</t>
  </si>
  <si>
    <t>2024-11-24T13:43:05+00:00</t>
  </si>
  <si>
    <t>2024-11-24T22:42:32+00:00</t>
  </si>
  <si>
    <t>2024-11-24T13:41:43+00:00</t>
  </si>
  <si>
    <t>2024-11-25T05:12:11+00:00</t>
  </si>
  <si>
    <t>2024-11-24T13:40:51+00:00</t>
  </si>
  <si>
    <t>2024-11-25T07:28:35+00:00</t>
  </si>
  <si>
    <t>2024-11-24T13:37:04+00:00</t>
  </si>
  <si>
    <t>2024-11-25T05:29:29+00:00</t>
  </si>
  <si>
    <t>2024-11-24T13:37:00+00:00</t>
  </si>
  <si>
    <t>2024-11-25T11:35:21+00:00</t>
  </si>
  <si>
    <t>2024-11-24T13:35:06+00:00</t>
  </si>
  <si>
    <t>2024-11-24T13:35:14+00:00</t>
  </si>
  <si>
    <t>2024-11-24T13:32:55+00:00</t>
  </si>
  <si>
    <t>2024-11-25T01:43:46+00:00</t>
  </si>
  <si>
    <t>2024-11-24T13:32:37+00:00</t>
  </si>
  <si>
    <t>2024-11-25T07:55:44+00:00</t>
  </si>
  <si>
    <t>2024-11-24T13:30:51+00:00</t>
  </si>
  <si>
    <t>2024-11-24T19:08:29+00:00</t>
  </si>
  <si>
    <t>2024-11-24T13:29:14+00:00</t>
  </si>
  <si>
    <t>2024-11-25T09:07:02+00:00</t>
  </si>
  <si>
    <t>2024-11-24T13:29:06+00:00</t>
  </si>
  <si>
    <t>2024-11-25T07:42:58+00:00</t>
  </si>
  <si>
    <t>2024-11-24T13:26:33+00:00</t>
  </si>
  <si>
    <t>2024-11-24T13:26:42+00:00</t>
  </si>
  <si>
    <t>2024-11-24T13:23:37+00:00</t>
  </si>
  <si>
    <t>2024-11-24T17:19:04+00:00</t>
  </si>
  <si>
    <t>2024-11-24T13:23:13+00:00</t>
  </si>
  <si>
    <t>2024-11-24T13:23:21+00:00</t>
  </si>
  <si>
    <t>2024-11-24T13:22:41+00:00</t>
  </si>
  <si>
    <t>2024-11-25T07:11:13+00:00</t>
  </si>
  <si>
    <t>2024-11-24T13:21:00+00:00</t>
  </si>
  <si>
    <t>2024-11-24T19:47:12+00:00</t>
  </si>
  <si>
    <t>2024-11-24T13:19:28+00:00</t>
  </si>
  <si>
    <t>2024-11-25T01:27:19+00:00</t>
  </si>
  <si>
    <t>2024-11-24T13:17:59+00:00</t>
  </si>
  <si>
    <t>2024-11-25T03:03:18+00:00</t>
  </si>
  <si>
    <t>2024-11-24T13:17:43+00:00</t>
  </si>
  <si>
    <t>2024-11-24T13:17:50+00:00</t>
  </si>
  <si>
    <t>2024-11-24T13:17:24+00:00</t>
  </si>
  <si>
    <t>2024-11-25T07:04:38+00:00</t>
  </si>
  <si>
    <t>2024-11-24T13:16:25+00:00</t>
  </si>
  <si>
    <t>2024-11-24T23:27:52+00:00</t>
  </si>
  <si>
    <t>2024-11-24T13:15:15+00:00</t>
  </si>
  <si>
    <t>2024-11-24T13:15:24+00:00</t>
  </si>
  <si>
    <t>2024-11-24T13:13:48+00:00</t>
  </si>
  <si>
    <t>2024-11-25T03:09:33+00:00</t>
  </si>
  <si>
    <t>2024-11-24T13:12:32+00:00</t>
  </si>
  <si>
    <t>2024-11-24T13:12:40+00:00</t>
  </si>
  <si>
    <t>2024-11-24T13:06:01+00:00</t>
  </si>
  <si>
    <t>2024-11-24T17:53:56+00:00</t>
  </si>
  <si>
    <t>2024-11-24T13:04:55+00:00</t>
  </si>
  <si>
    <t>2024-11-24T19:21:08+00:00</t>
  </si>
  <si>
    <t>2024-11-24T13:03:25+00:00</t>
  </si>
  <si>
    <t>2024-11-24T17:22:12+00:00</t>
  </si>
  <si>
    <t>2024-11-24T13:01:25+00:00</t>
  </si>
  <si>
    <t>2024-11-24T18:49:58+00:00</t>
  </si>
  <si>
    <t>2024-11-24T13:00:14+00:00</t>
  </si>
  <si>
    <t>2024-11-24T23:34:24+00:00</t>
  </si>
  <si>
    <t>2024-11-24T12:59:32+00:00</t>
  </si>
  <si>
    <t>2024-11-25T06:07:59+00:00</t>
  </si>
  <si>
    <t>2024-11-24T12:59:15+00:00</t>
  </si>
  <si>
    <t>2024-11-25T08:30:21+00:00</t>
  </si>
  <si>
    <t>2024-11-24T12:58:38+00:00</t>
  </si>
  <si>
    <t>2024-11-25T10:51:51+00:00</t>
  </si>
  <si>
    <t>2024-11-24T12:56:42+00:00</t>
  </si>
  <si>
    <t>2024-11-25T10:45:30+00:00</t>
  </si>
  <si>
    <t>2024-11-24T12:52:31+00:00</t>
  </si>
  <si>
    <t>2024-11-25T04:58:49+00:00</t>
  </si>
  <si>
    <t>2024-11-24T12:47:22+00:00</t>
  </si>
  <si>
    <t>2024-11-24T18:18:35+00:00</t>
  </si>
  <si>
    <t>2024-11-24T12:44:06+00:00</t>
  </si>
  <si>
    <t>2024-11-24T12:44:14+00:00</t>
  </si>
  <si>
    <t>2024-11-24T12:42:46+00:00</t>
  </si>
  <si>
    <t>2024-11-24T20:17:11+00:00</t>
  </si>
  <si>
    <t>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</si>
</sst>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\$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12">
  <autoFilter ref="A1:E412" xr:uid="{00000000-0009-0000-0100-000001000000}"/>
  <tableColumns count="5">
    <tableColumn id="1" xr3:uid="{00000000-0010-0000-0000-000001000000}" name="sku"/>
    <tableColumn id="2" xr3:uid="{00000000-0010-0000-0000-000002000000}" name="product-name"/>
    <tableColumn id="3" xr3:uid="{00000000-0010-0000-0000-000003000000}" name="units sold"/>
    <tableColumn id="4" xr3:uid="{00000000-0010-0000-0000-000004000000}" name="revenue"/>
    <tableColumn id="5" xr3:uid="{00000000-0010-0000-0000-000005000000}" name="remaining unit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2"/>
  <sheetViews>
    <sheetView tabSelected="1" workbookViewId="0">
      <selection activeCell="A4" sqref="A4"/>
    </sheetView>
  </sheetViews>
  <sheetFormatPr defaultRowHeight="15" x14ac:dyDescent="0.25"/>
  <cols>
    <col min="1" max="1" width="25" customWidth="1"/>
    <col min="2" max="2" width="120" customWidth="1"/>
    <col min="3" max="3" width="15" customWidth="1"/>
    <col min="4" max="4" width="22" customWidth="1"/>
    <col min="5" max="5" width="20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5</v>
      </c>
      <c r="B2" s="5"/>
      <c r="C2" s="6">
        <v>1635</v>
      </c>
      <c r="D2" s="7">
        <v>103860.66</v>
      </c>
      <c r="E2" s="8"/>
    </row>
    <row r="3" spans="1:5" x14ac:dyDescent="0.25">
      <c r="A3" s="5" t="s">
        <v>3163</v>
      </c>
      <c r="B3" s="5" t="s">
        <v>3163</v>
      </c>
      <c r="C3" s="8">
        <v>43</v>
      </c>
      <c r="D3" s="9">
        <v>3010</v>
      </c>
      <c r="E3" s="8">
        <v>95</v>
      </c>
    </row>
    <row r="4" spans="1:5" x14ac:dyDescent="0.25">
      <c r="A4" s="5" t="s">
        <v>3163</v>
      </c>
      <c r="B4" s="5" t="s">
        <v>3163</v>
      </c>
      <c r="C4" s="8">
        <v>42</v>
      </c>
      <c r="D4" s="9">
        <v>2940</v>
      </c>
      <c r="E4" s="8">
        <v>54</v>
      </c>
    </row>
    <row r="5" spans="1:5" x14ac:dyDescent="0.25">
      <c r="A5" s="5" t="s">
        <v>3163</v>
      </c>
      <c r="B5" s="5" t="s">
        <v>3163</v>
      </c>
      <c r="C5" s="8">
        <v>34</v>
      </c>
      <c r="D5" s="9">
        <v>1404.2</v>
      </c>
      <c r="E5" s="8">
        <v>22</v>
      </c>
    </row>
    <row r="6" spans="1:5" x14ac:dyDescent="0.25">
      <c r="A6" s="5" t="s">
        <v>3163</v>
      </c>
      <c r="B6" s="5" t="s">
        <v>3163</v>
      </c>
      <c r="C6" s="8">
        <v>34</v>
      </c>
      <c r="D6" s="9">
        <v>2380</v>
      </c>
      <c r="E6" s="8">
        <v>11</v>
      </c>
    </row>
    <row r="7" spans="1:5" x14ac:dyDescent="0.25">
      <c r="A7" s="5" t="s">
        <v>3163</v>
      </c>
      <c r="B7" s="5" t="s">
        <v>3163</v>
      </c>
      <c r="C7" s="8">
        <v>34</v>
      </c>
      <c r="D7" s="9">
        <v>1020</v>
      </c>
      <c r="E7" s="8">
        <v>96</v>
      </c>
    </row>
    <row r="8" spans="1:5" x14ac:dyDescent="0.25">
      <c r="A8" s="5" t="s">
        <v>3163</v>
      </c>
      <c r="B8" s="5" t="s">
        <v>3163</v>
      </c>
      <c r="C8" s="8">
        <v>34</v>
      </c>
      <c r="D8" s="9">
        <v>1404.2</v>
      </c>
      <c r="E8" s="8">
        <v>95</v>
      </c>
    </row>
    <row r="9" spans="1:5" x14ac:dyDescent="0.25">
      <c r="A9" s="5" t="s">
        <v>3163</v>
      </c>
      <c r="B9" s="5" t="s">
        <v>3163</v>
      </c>
      <c r="C9" s="8">
        <v>28</v>
      </c>
      <c r="D9" s="9">
        <v>1352.4</v>
      </c>
      <c r="E9" s="8">
        <v>20</v>
      </c>
    </row>
    <row r="10" spans="1:5" x14ac:dyDescent="0.25">
      <c r="A10" s="5" t="s">
        <v>3163</v>
      </c>
      <c r="B10" s="5" t="s">
        <v>3163</v>
      </c>
      <c r="C10" s="8">
        <v>27</v>
      </c>
      <c r="D10" s="9">
        <v>1304.0999999999999</v>
      </c>
      <c r="E10" s="8">
        <v>72</v>
      </c>
    </row>
    <row r="11" spans="1:5" x14ac:dyDescent="0.25">
      <c r="A11" s="5" t="s">
        <v>3163</v>
      </c>
      <c r="B11" s="5" t="s">
        <v>3163</v>
      </c>
      <c r="C11" s="8">
        <v>26</v>
      </c>
      <c r="D11" s="9">
        <v>1820</v>
      </c>
      <c r="E11" s="8">
        <v>33</v>
      </c>
    </row>
    <row r="12" spans="1:5" x14ac:dyDescent="0.25">
      <c r="A12" s="5" t="s">
        <v>3163</v>
      </c>
      <c r="B12" s="5" t="s">
        <v>3163</v>
      </c>
      <c r="C12" s="8">
        <v>24</v>
      </c>
      <c r="D12" s="9">
        <v>720</v>
      </c>
      <c r="E12" s="8">
        <v>64</v>
      </c>
    </row>
    <row r="13" spans="1:5" x14ac:dyDescent="0.25">
      <c r="A13" s="5" t="s">
        <v>3163</v>
      </c>
      <c r="B13" s="5" t="s">
        <v>3163</v>
      </c>
      <c r="C13" s="8">
        <v>22</v>
      </c>
      <c r="D13" s="9">
        <v>908.59999999999991</v>
      </c>
      <c r="E13" s="8">
        <v>27</v>
      </c>
    </row>
    <row r="14" spans="1:5" x14ac:dyDescent="0.25">
      <c r="A14" s="5" t="s">
        <v>3163</v>
      </c>
      <c r="B14" s="5" t="s">
        <v>3163</v>
      </c>
      <c r="C14" s="8">
        <v>21</v>
      </c>
      <c r="D14" s="9">
        <v>1470</v>
      </c>
      <c r="E14" s="8">
        <v>113</v>
      </c>
    </row>
    <row r="15" spans="1:5" x14ac:dyDescent="0.25">
      <c r="A15" s="5" t="s">
        <v>3163</v>
      </c>
      <c r="B15" s="5" t="s">
        <v>3163</v>
      </c>
      <c r="C15" s="8">
        <v>18</v>
      </c>
      <c r="D15" s="9">
        <v>810</v>
      </c>
      <c r="E15" s="8">
        <v>499</v>
      </c>
    </row>
    <row r="16" spans="1:5" x14ac:dyDescent="0.25">
      <c r="A16" s="5" t="s">
        <v>3163</v>
      </c>
      <c r="B16" s="5" t="s">
        <v>3163</v>
      </c>
      <c r="C16" s="8">
        <v>18</v>
      </c>
      <c r="D16" s="9">
        <v>743.4</v>
      </c>
      <c r="E16" s="8">
        <v>103</v>
      </c>
    </row>
    <row r="17" spans="1:5" x14ac:dyDescent="0.25">
      <c r="A17" s="5" t="s">
        <v>3163</v>
      </c>
      <c r="B17" s="5" t="s">
        <v>3163</v>
      </c>
      <c r="C17" s="8">
        <v>15</v>
      </c>
      <c r="D17" s="9">
        <v>600</v>
      </c>
      <c r="E17" s="8">
        <v>428</v>
      </c>
    </row>
    <row r="18" spans="1:5" x14ac:dyDescent="0.25">
      <c r="A18" s="5" t="s">
        <v>3163</v>
      </c>
      <c r="B18" s="5" t="s">
        <v>3163</v>
      </c>
      <c r="C18" s="8">
        <v>14</v>
      </c>
      <c r="D18" s="9">
        <v>630</v>
      </c>
      <c r="E18" s="8">
        <v>631</v>
      </c>
    </row>
    <row r="19" spans="1:5" x14ac:dyDescent="0.25">
      <c r="A19" s="5" t="s">
        <v>3163</v>
      </c>
      <c r="B19" s="5" t="s">
        <v>3163</v>
      </c>
      <c r="C19" s="8">
        <v>14</v>
      </c>
      <c r="D19" s="9">
        <v>420</v>
      </c>
      <c r="E19" s="8">
        <v>3254</v>
      </c>
    </row>
    <row r="20" spans="1:5" x14ac:dyDescent="0.25">
      <c r="A20" s="5" t="s">
        <v>3163</v>
      </c>
      <c r="B20" s="5" t="s">
        <v>3163</v>
      </c>
      <c r="C20" s="8">
        <v>13</v>
      </c>
      <c r="D20" s="9">
        <v>2093</v>
      </c>
      <c r="E20" s="8">
        <v>6</v>
      </c>
    </row>
    <row r="21" spans="1:5" x14ac:dyDescent="0.25">
      <c r="A21" s="5" t="s">
        <v>3163</v>
      </c>
      <c r="B21" s="5" t="s">
        <v>3163</v>
      </c>
      <c r="C21" s="8">
        <v>13</v>
      </c>
      <c r="D21" s="9">
        <v>585</v>
      </c>
      <c r="E21" s="8">
        <v>672</v>
      </c>
    </row>
    <row r="22" spans="1:5" x14ac:dyDescent="0.25">
      <c r="A22" s="5" t="s">
        <v>3163</v>
      </c>
      <c r="B22" s="5" t="s">
        <v>3163</v>
      </c>
      <c r="C22" s="8">
        <v>13</v>
      </c>
      <c r="D22" s="9">
        <v>2093</v>
      </c>
      <c r="E22" s="8">
        <v>0</v>
      </c>
    </row>
    <row r="23" spans="1:5" x14ac:dyDescent="0.25">
      <c r="A23" s="5" t="s">
        <v>3163</v>
      </c>
      <c r="B23" s="5" t="s">
        <v>3163</v>
      </c>
      <c r="C23" s="8">
        <v>12</v>
      </c>
      <c r="D23" s="9">
        <v>540</v>
      </c>
      <c r="E23" s="8">
        <v>401</v>
      </c>
    </row>
    <row r="24" spans="1:5" x14ac:dyDescent="0.25">
      <c r="A24" s="5" t="s">
        <v>3163</v>
      </c>
      <c r="B24" s="5" t="s">
        <v>3163</v>
      </c>
      <c r="C24" s="8">
        <v>12</v>
      </c>
      <c r="D24" s="9">
        <v>336</v>
      </c>
      <c r="E24" s="8">
        <v>2603</v>
      </c>
    </row>
    <row r="25" spans="1:5" x14ac:dyDescent="0.25">
      <c r="A25" s="5" t="s">
        <v>3163</v>
      </c>
      <c r="B25" s="5" t="s">
        <v>3163</v>
      </c>
      <c r="C25" s="8">
        <v>12</v>
      </c>
      <c r="D25" s="9">
        <v>495.6</v>
      </c>
      <c r="E25" s="8">
        <v>45</v>
      </c>
    </row>
    <row r="26" spans="1:5" x14ac:dyDescent="0.25">
      <c r="A26" s="5" t="s">
        <v>3163</v>
      </c>
      <c r="B26" s="5" t="s">
        <v>3163</v>
      </c>
      <c r="C26" s="8">
        <v>12</v>
      </c>
      <c r="D26" s="9">
        <v>495.6</v>
      </c>
      <c r="E26" s="8">
        <v>5</v>
      </c>
    </row>
    <row r="27" spans="1:5" x14ac:dyDescent="0.25">
      <c r="A27" s="5" t="s">
        <v>3163</v>
      </c>
      <c r="B27" s="5" t="s">
        <v>3163</v>
      </c>
      <c r="C27" s="8">
        <v>12</v>
      </c>
      <c r="D27" s="9">
        <v>840</v>
      </c>
      <c r="E27" s="8">
        <v>78</v>
      </c>
    </row>
    <row r="28" spans="1:5" x14ac:dyDescent="0.25">
      <c r="A28" s="5" t="s">
        <v>3163</v>
      </c>
      <c r="B28" s="5" t="s">
        <v>3163</v>
      </c>
      <c r="C28" s="8">
        <v>12</v>
      </c>
      <c r="D28" s="9">
        <v>579.59999999999991</v>
      </c>
      <c r="E28" s="8">
        <v>123</v>
      </c>
    </row>
    <row r="29" spans="1:5" x14ac:dyDescent="0.25">
      <c r="A29" s="5" t="s">
        <v>3163</v>
      </c>
      <c r="B29" s="5" t="s">
        <v>3163</v>
      </c>
      <c r="C29" s="8">
        <v>12</v>
      </c>
      <c r="D29" s="9">
        <v>495.6</v>
      </c>
      <c r="E29" s="8">
        <v>51</v>
      </c>
    </row>
    <row r="30" spans="1:5" x14ac:dyDescent="0.25">
      <c r="A30" s="5" t="s">
        <v>3163</v>
      </c>
      <c r="B30" s="5" t="s">
        <v>3163</v>
      </c>
      <c r="C30" s="8">
        <v>11</v>
      </c>
      <c r="D30" s="9">
        <v>454.3</v>
      </c>
      <c r="E30" s="8">
        <v>0</v>
      </c>
    </row>
    <row r="31" spans="1:5" x14ac:dyDescent="0.25">
      <c r="A31" s="5" t="s">
        <v>3163</v>
      </c>
      <c r="B31" s="5" t="s">
        <v>3163</v>
      </c>
      <c r="C31" s="8">
        <v>11</v>
      </c>
      <c r="D31" s="9">
        <v>454.3</v>
      </c>
      <c r="E31" s="8">
        <v>93</v>
      </c>
    </row>
    <row r="32" spans="1:5" x14ac:dyDescent="0.25">
      <c r="A32" s="5" t="s">
        <v>3163</v>
      </c>
      <c r="B32" s="5" t="s">
        <v>3163</v>
      </c>
      <c r="C32" s="8">
        <v>11</v>
      </c>
      <c r="D32" s="9">
        <v>454.3</v>
      </c>
      <c r="E32" s="8">
        <v>63</v>
      </c>
    </row>
    <row r="33" spans="1:5" x14ac:dyDescent="0.25">
      <c r="A33" s="5" t="s">
        <v>3163</v>
      </c>
      <c r="B33" s="5" t="s">
        <v>3163</v>
      </c>
      <c r="C33" s="8">
        <v>11</v>
      </c>
      <c r="D33" s="9">
        <v>454.3</v>
      </c>
      <c r="E33" s="8">
        <v>69</v>
      </c>
    </row>
    <row r="34" spans="1:5" x14ac:dyDescent="0.25">
      <c r="A34" s="5" t="s">
        <v>3163</v>
      </c>
      <c r="B34" s="5" t="s">
        <v>3163</v>
      </c>
      <c r="C34" s="8">
        <v>11</v>
      </c>
      <c r="D34" s="9">
        <v>330</v>
      </c>
      <c r="E34" s="8">
        <v>43</v>
      </c>
    </row>
    <row r="35" spans="1:5" x14ac:dyDescent="0.25">
      <c r="A35" s="5" t="s">
        <v>3163</v>
      </c>
      <c r="B35" s="5" t="s">
        <v>3163</v>
      </c>
      <c r="C35" s="8">
        <v>11</v>
      </c>
      <c r="D35" s="9">
        <v>770</v>
      </c>
      <c r="E35" s="8">
        <v>23</v>
      </c>
    </row>
    <row r="36" spans="1:5" x14ac:dyDescent="0.25">
      <c r="A36" s="5" t="s">
        <v>3163</v>
      </c>
      <c r="B36" s="5" t="s">
        <v>3163</v>
      </c>
      <c r="C36" s="8">
        <v>11</v>
      </c>
      <c r="D36" s="9">
        <v>1771</v>
      </c>
      <c r="E36" s="8">
        <v>9</v>
      </c>
    </row>
    <row r="37" spans="1:5" x14ac:dyDescent="0.25">
      <c r="A37" s="5" t="s">
        <v>3163</v>
      </c>
      <c r="B37" s="5" t="s">
        <v>3163</v>
      </c>
      <c r="C37" s="8">
        <v>11</v>
      </c>
      <c r="D37" s="9">
        <v>454.3</v>
      </c>
      <c r="E37" s="8">
        <v>0</v>
      </c>
    </row>
    <row r="38" spans="1:5" x14ac:dyDescent="0.25">
      <c r="A38" s="5" t="s">
        <v>3163</v>
      </c>
      <c r="B38" s="5" t="s">
        <v>3163</v>
      </c>
      <c r="C38" s="8">
        <v>10</v>
      </c>
      <c r="D38" s="9">
        <v>413</v>
      </c>
      <c r="E38" s="8">
        <v>24</v>
      </c>
    </row>
    <row r="39" spans="1:5" x14ac:dyDescent="0.25">
      <c r="A39" s="5" t="s">
        <v>3163</v>
      </c>
      <c r="B39" s="5" t="s">
        <v>3163</v>
      </c>
      <c r="C39" s="8">
        <v>10</v>
      </c>
      <c r="D39" s="9">
        <v>413</v>
      </c>
      <c r="E39" s="8">
        <v>8</v>
      </c>
    </row>
    <row r="40" spans="1:5" x14ac:dyDescent="0.25">
      <c r="A40" s="5" t="s">
        <v>3163</v>
      </c>
      <c r="B40" s="5" t="s">
        <v>3163</v>
      </c>
      <c r="C40" s="8">
        <v>10</v>
      </c>
      <c r="D40" s="9">
        <v>413</v>
      </c>
      <c r="E40" s="8">
        <v>28</v>
      </c>
    </row>
    <row r="41" spans="1:5" x14ac:dyDescent="0.25">
      <c r="A41" s="5" t="s">
        <v>3163</v>
      </c>
      <c r="B41" s="5" t="s">
        <v>3163</v>
      </c>
      <c r="C41" s="8">
        <v>10</v>
      </c>
      <c r="D41" s="9">
        <v>700</v>
      </c>
      <c r="E41" s="8">
        <v>30</v>
      </c>
    </row>
    <row r="42" spans="1:5" x14ac:dyDescent="0.25">
      <c r="A42" s="5" t="s">
        <v>3163</v>
      </c>
      <c r="B42" s="5" t="s">
        <v>3163</v>
      </c>
      <c r="C42" s="8">
        <v>10</v>
      </c>
      <c r="D42" s="9">
        <v>483</v>
      </c>
      <c r="E42" s="8">
        <v>44</v>
      </c>
    </row>
    <row r="43" spans="1:5" x14ac:dyDescent="0.25">
      <c r="A43" s="5" t="s">
        <v>3163</v>
      </c>
      <c r="B43" s="5" t="s">
        <v>3163</v>
      </c>
      <c r="C43" s="8">
        <v>10</v>
      </c>
      <c r="D43" s="9">
        <v>413</v>
      </c>
      <c r="E43" s="8">
        <v>141</v>
      </c>
    </row>
    <row r="44" spans="1:5" x14ac:dyDescent="0.25">
      <c r="A44" s="5" t="s">
        <v>3163</v>
      </c>
      <c r="B44" s="5" t="s">
        <v>3163</v>
      </c>
      <c r="C44" s="8">
        <v>10</v>
      </c>
      <c r="D44" s="9">
        <v>413</v>
      </c>
      <c r="E44" s="8">
        <v>125</v>
      </c>
    </row>
    <row r="45" spans="1:5" x14ac:dyDescent="0.25">
      <c r="A45" s="5" t="s">
        <v>3163</v>
      </c>
      <c r="B45" s="5" t="s">
        <v>3163</v>
      </c>
      <c r="C45" s="8">
        <v>9</v>
      </c>
      <c r="D45" s="9">
        <v>1890</v>
      </c>
      <c r="E45" s="8">
        <v>3</v>
      </c>
    </row>
    <row r="46" spans="1:5" x14ac:dyDescent="0.25">
      <c r="A46" s="5" t="s">
        <v>3163</v>
      </c>
      <c r="B46" s="5" t="s">
        <v>3163</v>
      </c>
      <c r="C46" s="8">
        <v>9</v>
      </c>
      <c r="D46" s="9">
        <v>630</v>
      </c>
      <c r="E46" s="8">
        <v>14</v>
      </c>
    </row>
    <row r="47" spans="1:5" x14ac:dyDescent="0.25">
      <c r="A47" s="5" t="s">
        <v>3163</v>
      </c>
      <c r="B47" s="5" t="s">
        <v>3163</v>
      </c>
      <c r="C47" s="8">
        <v>9</v>
      </c>
      <c r="D47" s="9">
        <v>630</v>
      </c>
      <c r="E47" s="8">
        <v>17</v>
      </c>
    </row>
    <row r="48" spans="1:5" x14ac:dyDescent="0.25">
      <c r="A48" s="5" t="s">
        <v>3163</v>
      </c>
      <c r="B48" s="5" t="s">
        <v>3163</v>
      </c>
      <c r="C48" s="8">
        <v>9</v>
      </c>
      <c r="D48" s="9">
        <v>371.7</v>
      </c>
      <c r="E48" s="8">
        <v>51</v>
      </c>
    </row>
    <row r="49" spans="1:5" x14ac:dyDescent="0.25">
      <c r="A49" s="5" t="s">
        <v>3163</v>
      </c>
      <c r="B49" s="5" t="s">
        <v>3163</v>
      </c>
      <c r="C49" s="8">
        <v>8</v>
      </c>
      <c r="D49" s="9">
        <v>330.4</v>
      </c>
      <c r="E49" s="8">
        <v>30</v>
      </c>
    </row>
    <row r="50" spans="1:5" x14ac:dyDescent="0.25">
      <c r="A50" s="5" t="s">
        <v>3163</v>
      </c>
      <c r="B50" s="5" t="s">
        <v>3163</v>
      </c>
      <c r="C50" s="8">
        <v>8</v>
      </c>
      <c r="D50" s="9">
        <v>330.4</v>
      </c>
      <c r="E50" s="8">
        <v>2</v>
      </c>
    </row>
    <row r="51" spans="1:5" x14ac:dyDescent="0.25">
      <c r="A51" s="5" t="s">
        <v>3163</v>
      </c>
      <c r="B51" s="5" t="s">
        <v>3163</v>
      </c>
      <c r="C51" s="8">
        <v>8</v>
      </c>
      <c r="D51" s="9">
        <v>330.4</v>
      </c>
      <c r="E51" s="8">
        <v>0</v>
      </c>
    </row>
    <row r="52" spans="1:5" x14ac:dyDescent="0.25">
      <c r="A52" s="5" t="s">
        <v>3163</v>
      </c>
      <c r="B52" s="5" t="s">
        <v>3163</v>
      </c>
      <c r="C52" s="8">
        <v>8</v>
      </c>
      <c r="D52" s="9">
        <v>386.4</v>
      </c>
      <c r="E52" s="8">
        <v>36</v>
      </c>
    </row>
    <row r="53" spans="1:5" x14ac:dyDescent="0.25">
      <c r="A53" s="5" t="s">
        <v>3163</v>
      </c>
      <c r="B53" s="5" t="s">
        <v>3163</v>
      </c>
      <c r="C53" s="8">
        <v>8</v>
      </c>
      <c r="D53" s="9">
        <v>240</v>
      </c>
      <c r="E53" s="8">
        <v>239</v>
      </c>
    </row>
    <row r="54" spans="1:5" x14ac:dyDescent="0.25">
      <c r="A54" s="5" t="s">
        <v>3163</v>
      </c>
      <c r="B54" s="5" t="s">
        <v>3163</v>
      </c>
      <c r="C54" s="8">
        <v>8</v>
      </c>
      <c r="D54" s="9">
        <v>330.4</v>
      </c>
      <c r="E54" s="8">
        <v>4</v>
      </c>
    </row>
    <row r="55" spans="1:5" x14ac:dyDescent="0.25">
      <c r="A55" s="5" t="s">
        <v>3163</v>
      </c>
      <c r="B55" s="5" t="s">
        <v>3163</v>
      </c>
      <c r="C55" s="8">
        <v>8</v>
      </c>
      <c r="D55" s="9">
        <v>330.4</v>
      </c>
      <c r="E55" s="8">
        <v>15</v>
      </c>
    </row>
    <row r="56" spans="1:5" x14ac:dyDescent="0.25">
      <c r="A56" s="5" t="s">
        <v>3163</v>
      </c>
      <c r="B56" s="5" t="s">
        <v>3163</v>
      </c>
      <c r="C56" s="8">
        <v>8</v>
      </c>
      <c r="D56" s="9">
        <v>330.4</v>
      </c>
      <c r="E56" s="8">
        <v>72</v>
      </c>
    </row>
    <row r="57" spans="1:5" x14ac:dyDescent="0.25">
      <c r="A57" s="5" t="s">
        <v>3163</v>
      </c>
      <c r="B57" s="5" t="s">
        <v>3163</v>
      </c>
      <c r="C57" s="8">
        <v>7</v>
      </c>
      <c r="D57" s="9">
        <v>280</v>
      </c>
      <c r="E57" s="8">
        <v>92</v>
      </c>
    </row>
    <row r="58" spans="1:5" x14ac:dyDescent="0.25">
      <c r="A58" s="5" t="s">
        <v>3163</v>
      </c>
      <c r="B58" s="5" t="s">
        <v>3163</v>
      </c>
      <c r="C58" s="8">
        <v>7</v>
      </c>
      <c r="D58" s="9">
        <v>280</v>
      </c>
      <c r="E58" s="8">
        <v>152</v>
      </c>
    </row>
    <row r="59" spans="1:5" x14ac:dyDescent="0.25">
      <c r="A59" s="5" t="s">
        <v>3163</v>
      </c>
      <c r="B59" s="5" t="s">
        <v>3163</v>
      </c>
      <c r="C59" s="8">
        <v>7</v>
      </c>
      <c r="D59" s="9">
        <v>289.10000000000002</v>
      </c>
      <c r="E59" s="8">
        <v>0</v>
      </c>
    </row>
    <row r="60" spans="1:5" x14ac:dyDescent="0.25">
      <c r="A60" s="5" t="s">
        <v>3163</v>
      </c>
      <c r="B60" s="5" t="s">
        <v>3163</v>
      </c>
      <c r="C60" s="8">
        <v>7</v>
      </c>
      <c r="D60" s="9">
        <v>338.1</v>
      </c>
      <c r="E60" s="8">
        <v>19</v>
      </c>
    </row>
    <row r="61" spans="1:5" x14ac:dyDescent="0.25">
      <c r="A61" s="5" t="s">
        <v>3163</v>
      </c>
      <c r="B61" s="5" t="s">
        <v>3163</v>
      </c>
      <c r="C61" s="8">
        <v>7</v>
      </c>
      <c r="D61" s="9">
        <v>338.1</v>
      </c>
      <c r="E61" s="8">
        <v>26</v>
      </c>
    </row>
    <row r="62" spans="1:5" x14ac:dyDescent="0.25">
      <c r="A62" s="5" t="s">
        <v>3163</v>
      </c>
      <c r="B62" s="5" t="s">
        <v>3163</v>
      </c>
      <c r="C62" s="8">
        <v>7</v>
      </c>
      <c r="D62" s="9">
        <v>338.1</v>
      </c>
      <c r="E62" s="8">
        <v>28</v>
      </c>
    </row>
    <row r="63" spans="1:5" x14ac:dyDescent="0.25">
      <c r="A63" s="5" t="s">
        <v>3163</v>
      </c>
      <c r="B63" s="5" t="s">
        <v>3163</v>
      </c>
      <c r="C63" s="8">
        <v>7</v>
      </c>
      <c r="D63" s="9">
        <v>338.1</v>
      </c>
      <c r="E63" s="8">
        <v>37</v>
      </c>
    </row>
    <row r="64" spans="1:5" x14ac:dyDescent="0.25">
      <c r="A64" s="5" t="s">
        <v>3163</v>
      </c>
      <c r="B64" s="5" t="s">
        <v>3163</v>
      </c>
      <c r="C64" s="8">
        <v>7</v>
      </c>
      <c r="D64" s="9">
        <v>338.1</v>
      </c>
      <c r="E64" s="8">
        <v>10</v>
      </c>
    </row>
    <row r="65" spans="1:5" x14ac:dyDescent="0.25">
      <c r="A65" s="5" t="s">
        <v>3163</v>
      </c>
      <c r="B65" s="5" t="s">
        <v>3163</v>
      </c>
      <c r="C65" s="8">
        <v>7</v>
      </c>
      <c r="D65" s="9">
        <v>126</v>
      </c>
      <c r="E65" s="8">
        <v>81</v>
      </c>
    </row>
    <row r="66" spans="1:5" x14ac:dyDescent="0.25">
      <c r="A66" s="5" t="s">
        <v>3163</v>
      </c>
      <c r="B66" s="5" t="s">
        <v>3163</v>
      </c>
      <c r="C66" s="8">
        <v>7</v>
      </c>
      <c r="D66" s="9">
        <v>490</v>
      </c>
      <c r="E66" s="8">
        <v>10</v>
      </c>
    </row>
    <row r="67" spans="1:5" x14ac:dyDescent="0.25">
      <c r="A67" s="5" t="s">
        <v>3163</v>
      </c>
      <c r="B67" s="5" t="s">
        <v>3163</v>
      </c>
      <c r="C67" s="8">
        <v>7</v>
      </c>
      <c r="D67" s="9">
        <v>490</v>
      </c>
      <c r="E67" s="8">
        <v>11</v>
      </c>
    </row>
    <row r="68" spans="1:5" x14ac:dyDescent="0.25">
      <c r="A68" s="5" t="s">
        <v>3163</v>
      </c>
      <c r="B68" s="5" t="s">
        <v>3163</v>
      </c>
      <c r="C68" s="8">
        <v>7</v>
      </c>
      <c r="D68" s="9">
        <v>490</v>
      </c>
      <c r="E68" s="8">
        <v>24</v>
      </c>
    </row>
    <row r="69" spans="1:5" x14ac:dyDescent="0.25">
      <c r="A69" s="5" t="s">
        <v>3163</v>
      </c>
      <c r="B69" s="5" t="s">
        <v>3163</v>
      </c>
      <c r="C69" s="8">
        <v>7</v>
      </c>
      <c r="D69" s="9">
        <v>882</v>
      </c>
      <c r="E69" s="8">
        <v>5</v>
      </c>
    </row>
    <row r="70" spans="1:5" x14ac:dyDescent="0.25">
      <c r="A70" s="5" t="s">
        <v>3163</v>
      </c>
      <c r="B70" s="5" t="s">
        <v>3163</v>
      </c>
      <c r="C70" s="8">
        <v>7</v>
      </c>
      <c r="D70" s="9">
        <v>289.10000000000002</v>
      </c>
      <c r="E70" s="8">
        <v>66</v>
      </c>
    </row>
    <row r="71" spans="1:5" x14ac:dyDescent="0.25">
      <c r="A71" s="5" t="s">
        <v>3163</v>
      </c>
      <c r="B71" s="5" t="s">
        <v>3163</v>
      </c>
      <c r="C71" s="8">
        <v>7</v>
      </c>
      <c r="D71" s="9">
        <v>289.10000000000002</v>
      </c>
      <c r="E71" s="8">
        <v>40</v>
      </c>
    </row>
    <row r="72" spans="1:5" x14ac:dyDescent="0.25">
      <c r="A72" s="5" t="s">
        <v>3163</v>
      </c>
      <c r="B72" s="5" t="s">
        <v>3163</v>
      </c>
      <c r="C72" s="8">
        <v>6</v>
      </c>
      <c r="D72" s="9">
        <v>289.8</v>
      </c>
      <c r="E72" s="8">
        <v>4</v>
      </c>
    </row>
    <row r="73" spans="1:5" x14ac:dyDescent="0.25">
      <c r="A73" s="5" t="s">
        <v>3163</v>
      </c>
      <c r="B73" s="5" t="s">
        <v>3163</v>
      </c>
      <c r="C73" s="8">
        <v>6</v>
      </c>
      <c r="D73" s="9">
        <v>289.8</v>
      </c>
      <c r="E73" s="8">
        <v>6</v>
      </c>
    </row>
    <row r="74" spans="1:5" x14ac:dyDescent="0.25">
      <c r="A74" s="5" t="s">
        <v>3163</v>
      </c>
      <c r="B74" s="5" t="s">
        <v>3163</v>
      </c>
      <c r="C74" s="8">
        <v>6</v>
      </c>
      <c r="D74" s="9">
        <v>247.8</v>
      </c>
      <c r="E74" s="8">
        <v>15</v>
      </c>
    </row>
    <row r="75" spans="1:5" x14ac:dyDescent="0.25">
      <c r="A75" s="5" t="s">
        <v>3163</v>
      </c>
      <c r="B75" s="5" t="s">
        <v>3163</v>
      </c>
      <c r="C75" s="8">
        <v>6</v>
      </c>
      <c r="D75" s="9">
        <v>289.8</v>
      </c>
      <c r="E75" s="8">
        <v>10</v>
      </c>
    </row>
    <row r="76" spans="1:5" x14ac:dyDescent="0.25">
      <c r="A76" s="5" t="s">
        <v>3163</v>
      </c>
      <c r="B76" s="5" t="s">
        <v>3163</v>
      </c>
      <c r="C76" s="8">
        <v>6</v>
      </c>
      <c r="D76" s="9">
        <v>108</v>
      </c>
      <c r="E76" s="8">
        <v>176</v>
      </c>
    </row>
    <row r="77" spans="1:5" x14ac:dyDescent="0.25">
      <c r="A77" s="5" t="s">
        <v>3163</v>
      </c>
      <c r="B77" s="5" t="s">
        <v>3163</v>
      </c>
      <c r="C77" s="8">
        <v>6</v>
      </c>
      <c r="D77" s="9">
        <v>420</v>
      </c>
      <c r="E77" s="8">
        <v>19</v>
      </c>
    </row>
    <row r="78" spans="1:5" x14ac:dyDescent="0.25">
      <c r="A78" s="5" t="s">
        <v>3163</v>
      </c>
      <c r="B78" s="5" t="s">
        <v>3163</v>
      </c>
      <c r="C78" s="8">
        <v>6</v>
      </c>
      <c r="D78" s="9">
        <v>360</v>
      </c>
      <c r="E78" s="8">
        <v>34</v>
      </c>
    </row>
    <row r="79" spans="1:5" x14ac:dyDescent="0.25">
      <c r="A79" s="5" t="s">
        <v>3163</v>
      </c>
      <c r="B79" s="5" t="s">
        <v>3163</v>
      </c>
      <c r="C79" s="8">
        <v>6</v>
      </c>
      <c r="D79" s="9">
        <v>420</v>
      </c>
      <c r="E79" s="8">
        <v>44</v>
      </c>
    </row>
    <row r="80" spans="1:5" x14ac:dyDescent="0.25">
      <c r="A80" s="5" t="s">
        <v>3163</v>
      </c>
      <c r="B80" s="5" t="s">
        <v>3163</v>
      </c>
      <c r="C80" s="8">
        <v>6</v>
      </c>
      <c r="D80" s="9">
        <v>420</v>
      </c>
      <c r="E80" s="8">
        <v>37</v>
      </c>
    </row>
    <row r="81" spans="1:5" x14ac:dyDescent="0.25">
      <c r="A81" s="5" t="s">
        <v>3163</v>
      </c>
      <c r="B81" s="5" t="s">
        <v>3163</v>
      </c>
      <c r="C81" s="8">
        <v>6</v>
      </c>
      <c r="D81" s="9">
        <v>289.8</v>
      </c>
      <c r="E81" s="8">
        <v>7</v>
      </c>
    </row>
    <row r="82" spans="1:5" x14ac:dyDescent="0.25">
      <c r="A82" s="5" t="s">
        <v>3163</v>
      </c>
      <c r="B82" s="5" t="s">
        <v>3163</v>
      </c>
      <c r="C82" s="8">
        <v>6</v>
      </c>
      <c r="D82" s="9">
        <v>289.8</v>
      </c>
      <c r="E82" s="8">
        <v>41</v>
      </c>
    </row>
    <row r="83" spans="1:5" x14ac:dyDescent="0.25">
      <c r="A83" s="5" t="s">
        <v>3163</v>
      </c>
      <c r="B83" s="5" t="s">
        <v>3163</v>
      </c>
      <c r="C83" s="8">
        <v>6</v>
      </c>
      <c r="D83" s="9">
        <v>247.8</v>
      </c>
      <c r="E83" s="8">
        <v>1</v>
      </c>
    </row>
    <row r="84" spans="1:5" x14ac:dyDescent="0.25">
      <c r="A84" s="5" t="s">
        <v>3163</v>
      </c>
      <c r="B84" s="5" t="s">
        <v>3163</v>
      </c>
      <c r="C84" s="8">
        <v>6</v>
      </c>
      <c r="D84" s="9">
        <v>247.8</v>
      </c>
      <c r="E84" s="8">
        <v>10</v>
      </c>
    </row>
    <row r="85" spans="1:5" x14ac:dyDescent="0.25">
      <c r="A85" s="5" t="s">
        <v>3163</v>
      </c>
      <c r="B85" s="5" t="s">
        <v>3163</v>
      </c>
      <c r="C85" s="8">
        <v>5</v>
      </c>
      <c r="D85" s="9">
        <v>84</v>
      </c>
      <c r="E85" s="8">
        <v>50</v>
      </c>
    </row>
    <row r="86" spans="1:5" x14ac:dyDescent="0.25">
      <c r="A86" s="5" t="s">
        <v>3163</v>
      </c>
      <c r="B86" s="5" t="s">
        <v>3163</v>
      </c>
      <c r="C86" s="8">
        <v>5</v>
      </c>
      <c r="D86" s="9">
        <v>206.5</v>
      </c>
      <c r="E86" s="8">
        <v>36</v>
      </c>
    </row>
    <row r="87" spans="1:5" x14ac:dyDescent="0.25">
      <c r="A87" s="5" t="s">
        <v>3163</v>
      </c>
      <c r="B87" s="5" t="s">
        <v>3163</v>
      </c>
      <c r="C87" s="8">
        <v>5</v>
      </c>
      <c r="D87" s="9">
        <v>206.5</v>
      </c>
      <c r="E87" s="8">
        <v>6</v>
      </c>
    </row>
    <row r="88" spans="1:5" x14ac:dyDescent="0.25">
      <c r="A88" s="5" t="s">
        <v>3163</v>
      </c>
      <c r="B88" s="5" t="s">
        <v>3163</v>
      </c>
      <c r="C88" s="8">
        <v>5</v>
      </c>
      <c r="D88" s="9">
        <v>206.5</v>
      </c>
      <c r="E88" s="8">
        <v>21</v>
      </c>
    </row>
    <row r="89" spans="1:5" x14ac:dyDescent="0.25">
      <c r="A89" s="5" t="s">
        <v>3163</v>
      </c>
      <c r="B89" s="5" t="s">
        <v>3163</v>
      </c>
      <c r="C89" s="8">
        <v>5</v>
      </c>
      <c r="D89" s="9">
        <v>206.5</v>
      </c>
      <c r="E89" s="8">
        <v>58</v>
      </c>
    </row>
    <row r="90" spans="1:5" x14ac:dyDescent="0.25">
      <c r="A90" s="5" t="s">
        <v>3163</v>
      </c>
      <c r="B90" s="5" t="s">
        <v>3163</v>
      </c>
      <c r="C90" s="8">
        <v>5</v>
      </c>
      <c r="D90" s="9">
        <v>206.5</v>
      </c>
      <c r="E90" s="8">
        <v>49</v>
      </c>
    </row>
    <row r="91" spans="1:5" x14ac:dyDescent="0.25">
      <c r="A91" s="5" t="s">
        <v>3163</v>
      </c>
      <c r="B91" s="5" t="s">
        <v>3163</v>
      </c>
      <c r="C91" s="8">
        <v>5</v>
      </c>
      <c r="D91" s="9">
        <v>241.5</v>
      </c>
      <c r="E91" s="8">
        <v>52</v>
      </c>
    </row>
    <row r="92" spans="1:5" x14ac:dyDescent="0.25">
      <c r="A92" s="5" t="s">
        <v>3163</v>
      </c>
      <c r="B92" s="5" t="s">
        <v>3163</v>
      </c>
      <c r="C92" s="8">
        <v>5</v>
      </c>
      <c r="D92" s="9">
        <v>241.5</v>
      </c>
      <c r="E92" s="8">
        <v>20</v>
      </c>
    </row>
    <row r="93" spans="1:5" x14ac:dyDescent="0.25">
      <c r="A93" s="5" t="s">
        <v>3163</v>
      </c>
      <c r="B93" s="5" t="s">
        <v>3163</v>
      </c>
      <c r="C93" s="8">
        <v>5</v>
      </c>
      <c r="D93" s="9">
        <v>200</v>
      </c>
      <c r="E93" s="8">
        <v>140</v>
      </c>
    </row>
    <row r="94" spans="1:5" x14ac:dyDescent="0.25">
      <c r="A94" s="5" t="s">
        <v>3163</v>
      </c>
      <c r="B94" s="5" t="s">
        <v>3163</v>
      </c>
      <c r="C94" s="8">
        <v>5</v>
      </c>
      <c r="D94" s="9">
        <v>350</v>
      </c>
      <c r="E94" s="8">
        <v>15</v>
      </c>
    </row>
    <row r="95" spans="1:5" x14ac:dyDescent="0.25">
      <c r="A95" s="5" t="s">
        <v>3163</v>
      </c>
      <c r="B95" s="5" t="s">
        <v>3163</v>
      </c>
      <c r="C95" s="8">
        <v>5</v>
      </c>
      <c r="D95" s="9">
        <v>350</v>
      </c>
      <c r="E95" s="8">
        <v>20</v>
      </c>
    </row>
    <row r="96" spans="1:5" x14ac:dyDescent="0.25">
      <c r="A96" s="5" t="s">
        <v>3163</v>
      </c>
      <c r="B96" s="5" t="s">
        <v>3163</v>
      </c>
      <c r="C96" s="8">
        <v>5</v>
      </c>
      <c r="D96" s="9">
        <v>350</v>
      </c>
      <c r="E96" s="8">
        <v>7</v>
      </c>
    </row>
    <row r="97" spans="1:5" x14ac:dyDescent="0.25">
      <c r="A97" s="5" t="s">
        <v>3163</v>
      </c>
      <c r="B97" s="5" t="s">
        <v>3163</v>
      </c>
      <c r="C97" s="8">
        <v>5</v>
      </c>
      <c r="D97" s="9">
        <v>875</v>
      </c>
      <c r="E97" s="8">
        <v>10</v>
      </c>
    </row>
    <row r="98" spans="1:5" x14ac:dyDescent="0.25">
      <c r="A98" s="5" t="s">
        <v>3163</v>
      </c>
      <c r="B98" s="5" t="s">
        <v>3163</v>
      </c>
      <c r="C98" s="8">
        <v>5</v>
      </c>
      <c r="D98" s="9">
        <v>206.5</v>
      </c>
      <c r="E98" s="8">
        <v>3</v>
      </c>
    </row>
    <row r="99" spans="1:5" x14ac:dyDescent="0.25">
      <c r="A99" s="5" t="s">
        <v>3163</v>
      </c>
      <c r="B99" s="5" t="s">
        <v>3163</v>
      </c>
      <c r="C99" s="8">
        <v>5</v>
      </c>
      <c r="D99" s="9">
        <v>206.5</v>
      </c>
      <c r="E99" s="8">
        <v>22</v>
      </c>
    </row>
    <row r="100" spans="1:5" x14ac:dyDescent="0.25">
      <c r="A100" s="5" t="s">
        <v>3163</v>
      </c>
      <c r="B100" s="5" t="s">
        <v>3163</v>
      </c>
      <c r="C100" s="8">
        <v>4</v>
      </c>
      <c r="D100" s="9">
        <v>72.040000000000006</v>
      </c>
      <c r="E100" s="8">
        <v>153</v>
      </c>
    </row>
    <row r="101" spans="1:5" x14ac:dyDescent="0.25">
      <c r="A101" s="5" t="s">
        <v>3163</v>
      </c>
      <c r="B101" s="5" t="s">
        <v>3163</v>
      </c>
      <c r="C101" s="8">
        <v>4</v>
      </c>
      <c r="D101" s="9">
        <v>120</v>
      </c>
      <c r="E101" s="8">
        <v>284</v>
      </c>
    </row>
    <row r="102" spans="1:5" x14ac:dyDescent="0.25">
      <c r="A102" s="5" t="s">
        <v>3163</v>
      </c>
      <c r="B102" s="5" t="s">
        <v>3163</v>
      </c>
      <c r="C102" s="8">
        <v>4</v>
      </c>
      <c r="D102" s="9">
        <v>120</v>
      </c>
      <c r="E102" s="8">
        <v>1204</v>
      </c>
    </row>
    <row r="103" spans="1:5" x14ac:dyDescent="0.25">
      <c r="A103" s="5" t="s">
        <v>3163</v>
      </c>
      <c r="B103" s="5" t="s">
        <v>3163</v>
      </c>
      <c r="C103" s="8">
        <v>4</v>
      </c>
      <c r="D103" s="9">
        <v>252</v>
      </c>
      <c r="E103" s="8">
        <v>3</v>
      </c>
    </row>
    <row r="104" spans="1:5" x14ac:dyDescent="0.25">
      <c r="A104" s="5" t="s">
        <v>3163</v>
      </c>
      <c r="B104" s="5" t="s">
        <v>3163</v>
      </c>
      <c r="C104" s="8">
        <v>4</v>
      </c>
      <c r="D104" s="9">
        <v>165.2</v>
      </c>
      <c r="E104" s="8">
        <v>10</v>
      </c>
    </row>
    <row r="105" spans="1:5" x14ac:dyDescent="0.25">
      <c r="A105" s="5" t="s">
        <v>3163</v>
      </c>
      <c r="B105" s="5" t="s">
        <v>3163</v>
      </c>
      <c r="C105" s="8">
        <v>4</v>
      </c>
      <c r="D105" s="9">
        <v>165.2</v>
      </c>
      <c r="E105" s="8">
        <v>14</v>
      </c>
    </row>
    <row r="106" spans="1:5" x14ac:dyDescent="0.25">
      <c r="A106" s="5" t="s">
        <v>3163</v>
      </c>
      <c r="B106" s="5" t="s">
        <v>3163</v>
      </c>
      <c r="C106" s="8">
        <v>4</v>
      </c>
      <c r="D106" s="9">
        <v>165.2</v>
      </c>
      <c r="E106" s="8">
        <v>17</v>
      </c>
    </row>
    <row r="107" spans="1:5" x14ac:dyDescent="0.25">
      <c r="A107" s="5" t="s">
        <v>3163</v>
      </c>
      <c r="B107" s="5" t="s">
        <v>3163</v>
      </c>
      <c r="C107" s="8">
        <v>4</v>
      </c>
      <c r="D107" s="9">
        <v>108.04</v>
      </c>
      <c r="E107" s="8">
        <v>54</v>
      </c>
    </row>
    <row r="108" spans="1:5" x14ac:dyDescent="0.25">
      <c r="A108" s="5" t="s">
        <v>3163</v>
      </c>
      <c r="B108" s="5" t="s">
        <v>3163</v>
      </c>
      <c r="C108" s="8">
        <v>4</v>
      </c>
      <c r="D108" s="9">
        <v>528</v>
      </c>
      <c r="E108" s="8">
        <v>2</v>
      </c>
    </row>
    <row r="109" spans="1:5" x14ac:dyDescent="0.25">
      <c r="A109" s="5" t="s">
        <v>3163</v>
      </c>
      <c r="B109" s="5" t="s">
        <v>3163</v>
      </c>
      <c r="C109" s="8">
        <v>4</v>
      </c>
      <c r="D109" s="9">
        <v>528</v>
      </c>
      <c r="E109" s="8">
        <v>0</v>
      </c>
    </row>
    <row r="110" spans="1:5" x14ac:dyDescent="0.25">
      <c r="A110" s="5" t="s">
        <v>3163</v>
      </c>
      <c r="B110" s="5" t="s">
        <v>3163</v>
      </c>
      <c r="C110" s="8">
        <v>4</v>
      </c>
      <c r="D110" s="9">
        <v>280</v>
      </c>
      <c r="E110" s="8">
        <v>42</v>
      </c>
    </row>
    <row r="111" spans="1:5" x14ac:dyDescent="0.25">
      <c r="A111" s="5" t="s">
        <v>3163</v>
      </c>
      <c r="B111" s="5" t="s">
        <v>3163</v>
      </c>
      <c r="C111" s="8">
        <v>4</v>
      </c>
      <c r="D111" s="9">
        <v>280</v>
      </c>
      <c r="E111" s="8">
        <v>95</v>
      </c>
    </row>
    <row r="112" spans="1:5" x14ac:dyDescent="0.25">
      <c r="A112" s="5" t="s">
        <v>3163</v>
      </c>
      <c r="B112" s="5" t="s">
        <v>3163</v>
      </c>
      <c r="C112" s="8">
        <v>4</v>
      </c>
      <c r="D112" s="9">
        <v>280</v>
      </c>
      <c r="E112" s="8">
        <v>53</v>
      </c>
    </row>
    <row r="113" spans="1:5" x14ac:dyDescent="0.25">
      <c r="A113" s="5" t="s">
        <v>3163</v>
      </c>
      <c r="B113" s="5" t="s">
        <v>3163</v>
      </c>
      <c r="C113" s="8">
        <v>4</v>
      </c>
      <c r="D113" s="9">
        <v>280</v>
      </c>
      <c r="E113" s="8">
        <v>25</v>
      </c>
    </row>
    <row r="114" spans="1:5" x14ac:dyDescent="0.25">
      <c r="A114" s="5" t="s">
        <v>3163</v>
      </c>
      <c r="B114" s="5" t="s">
        <v>3163</v>
      </c>
      <c r="C114" s="8">
        <v>4</v>
      </c>
      <c r="D114" s="9">
        <v>700</v>
      </c>
      <c r="E114" s="8">
        <v>7</v>
      </c>
    </row>
    <row r="115" spans="1:5" x14ac:dyDescent="0.25">
      <c r="A115" s="5" t="s">
        <v>3163</v>
      </c>
      <c r="B115" s="5" t="s">
        <v>3163</v>
      </c>
      <c r="C115" s="8">
        <v>4</v>
      </c>
      <c r="D115" s="9">
        <v>784</v>
      </c>
      <c r="E115" s="8">
        <v>27</v>
      </c>
    </row>
    <row r="116" spans="1:5" x14ac:dyDescent="0.25">
      <c r="A116" s="5" t="s">
        <v>3163</v>
      </c>
      <c r="B116" s="5" t="s">
        <v>3163</v>
      </c>
      <c r="C116" s="8">
        <v>4</v>
      </c>
      <c r="D116" s="9">
        <v>504</v>
      </c>
      <c r="E116" s="8">
        <v>0</v>
      </c>
    </row>
    <row r="117" spans="1:5" x14ac:dyDescent="0.25">
      <c r="A117" s="5" t="s">
        <v>3163</v>
      </c>
      <c r="B117" s="5" t="s">
        <v>3163</v>
      </c>
      <c r="C117" s="8">
        <v>4</v>
      </c>
      <c r="D117" s="9">
        <v>193.2</v>
      </c>
      <c r="E117" s="8">
        <v>7</v>
      </c>
    </row>
    <row r="118" spans="1:5" x14ac:dyDescent="0.25">
      <c r="A118" s="5" t="s">
        <v>3163</v>
      </c>
      <c r="B118" s="5" t="s">
        <v>3163</v>
      </c>
      <c r="C118" s="8">
        <v>4</v>
      </c>
      <c r="D118" s="9">
        <v>193.2</v>
      </c>
      <c r="E118" s="8">
        <v>14</v>
      </c>
    </row>
    <row r="119" spans="1:5" x14ac:dyDescent="0.25">
      <c r="A119" s="5" t="s">
        <v>3163</v>
      </c>
      <c r="B119" s="5" t="s">
        <v>3163</v>
      </c>
      <c r="C119" s="8">
        <v>4</v>
      </c>
      <c r="D119" s="9">
        <v>193.2</v>
      </c>
      <c r="E119" s="8">
        <v>36</v>
      </c>
    </row>
    <row r="120" spans="1:5" x14ac:dyDescent="0.25">
      <c r="A120" s="5" t="s">
        <v>3163</v>
      </c>
      <c r="B120" s="5" t="s">
        <v>3163</v>
      </c>
      <c r="C120" s="8">
        <v>4</v>
      </c>
      <c r="D120" s="9">
        <v>193.2</v>
      </c>
      <c r="E120" s="8">
        <v>36</v>
      </c>
    </row>
    <row r="121" spans="1:5" x14ac:dyDescent="0.25">
      <c r="A121" s="5" t="s">
        <v>3163</v>
      </c>
      <c r="B121" s="5" t="s">
        <v>3163</v>
      </c>
      <c r="C121" s="8">
        <v>4</v>
      </c>
      <c r="D121" s="9">
        <v>193.2</v>
      </c>
      <c r="E121" s="8">
        <v>49</v>
      </c>
    </row>
    <row r="122" spans="1:5" x14ac:dyDescent="0.25">
      <c r="A122" s="5" t="s">
        <v>3163</v>
      </c>
      <c r="B122" s="5" t="s">
        <v>3163</v>
      </c>
      <c r="C122" s="8">
        <v>4</v>
      </c>
      <c r="D122" s="9">
        <v>165.2</v>
      </c>
      <c r="E122" s="8">
        <v>0</v>
      </c>
    </row>
    <row r="123" spans="1:5" x14ac:dyDescent="0.25">
      <c r="A123" s="5" t="s">
        <v>3163</v>
      </c>
      <c r="B123" s="5" t="s">
        <v>3163</v>
      </c>
      <c r="C123" s="8">
        <v>4</v>
      </c>
      <c r="D123" s="9">
        <v>165.2</v>
      </c>
      <c r="E123" s="8">
        <v>34</v>
      </c>
    </row>
    <row r="124" spans="1:5" x14ac:dyDescent="0.25">
      <c r="A124" s="5" t="s">
        <v>3163</v>
      </c>
      <c r="B124" s="5" t="s">
        <v>3163</v>
      </c>
      <c r="C124" s="8">
        <v>4</v>
      </c>
      <c r="D124" s="9">
        <v>165.2</v>
      </c>
      <c r="E124" s="8">
        <v>21</v>
      </c>
    </row>
    <row r="125" spans="1:5" x14ac:dyDescent="0.25">
      <c r="A125" s="5" t="s">
        <v>3163</v>
      </c>
      <c r="B125" s="5" t="s">
        <v>3163</v>
      </c>
      <c r="C125" s="8">
        <v>4</v>
      </c>
      <c r="D125" s="9">
        <v>165.2</v>
      </c>
      <c r="E125" s="8">
        <v>35</v>
      </c>
    </row>
    <row r="126" spans="1:5" x14ac:dyDescent="0.25">
      <c r="A126" s="5" t="s">
        <v>3163</v>
      </c>
      <c r="B126" s="5" t="s">
        <v>3163</v>
      </c>
      <c r="C126" s="8">
        <v>4</v>
      </c>
      <c r="D126" s="9">
        <v>165.2</v>
      </c>
      <c r="E126" s="8">
        <v>18</v>
      </c>
    </row>
    <row r="127" spans="1:5" x14ac:dyDescent="0.25">
      <c r="A127" s="5" t="s">
        <v>3163</v>
      </c>
      <c r="B127" s="5" t="s">
        <v>3163</v>
      </c>
      <c r="C127" s="8">
        <v>4</v>
      </c>
      <c r="D127" s="9">
        <v>120.04</v>
      </c>
      <c r="E127" s="8">
        <v>227</v>
      </c>
    </row>
    <row r="128" spans="1:5" x14ac:dyDescent="0.25">
      <c r="A128" s="5" t="s">
        <v>3163</v>
      </c>
      <c r="B128" s="5" t="s">
        <v>3163</v>
      </c>
      <c r="C128" s="8">
        <v>3</v>
      </c>
      <c r="D128" s="9">
        <v>50.429999999999993</v>
      </c>
      <c r="E128" s="8">
        <v>0</v>
      </c>
    </row>
    <row r="129" spans="1:5" x14ac:dyDescent="0.25">
      <c r="A129" s="5" t="s">
        <v>3163</v>
      </c>
      <c r="B129" s="5" t="s">
        <v>3163</v>
      </c>
      <c r="C129" s="8">
        <v>3</v>
      </c>
      <c r="D129" s="9">
        <v>37.53</v>
      </c>
      <c r="E129" s="8">
        <v>288</v>
      </c>
    </row>
    <row r="130" spans="1:5" x14ac:dyDescent="0.25">
      <c r="A130" s="5" t="s">
        <v>3163</v>
      </c>
      <c r="B130" s="5" t="s">
        <v>3163</v>
      </c>
      <c r="C130" s="8">
        <v>3</v>
      </c>
      <c r="D130" s="9">
        <v>54.03</v>
      </c>
      <c r="E130" s="8">
        <v>20</v>
      </c>
    </row>
    <row r="131" spans="1:5" x14ac:dyDescent="0.25">
      <c r="A131" s="5" t="s">
        <v>3163</v>
      </c>
      <c r="B131" s="5" t="s">
        <v>3163</v>
      </c>
      <c r="C131" s="8">
        <v>3</v>
      </c>
      <c r="D131" s="9">
        <v>120</v>
      </c>
      <c r="E131" s="8">
        <v>7</v>
      </c>
    </row>
    <row r="132" spans="1:5" x14ac:dyDescent="0.25">
      <c r="A132" s="5" t="s">
        <v>3163</v>
      </c>
      <c r="B132" s="5" t="s">
        <v>3163</v>
      </c>
      <c r="C132" s="8">
        <v>3</v>
      </c>
      <c r="D132" s="9">
        <v>660</v>
      </c>
      <c r="E132" s="8">
        <v>126</v>
      </c>
    </row>
    <row r="133" spans="1:5" x14ac:dyDescent="0.25">
      <c r="A133" s="5" t="s">
        <v>3163</v>
      </c>
      <c r="B133" s="5" t="s">
        <v>3163</v>
      </c>
      <c r="C133" s="8">
        <v>3</v>
      </c>
      <c r="D133" s="9">
        <v>660</v>
      </c>
      <c r="E133" s="8">
        <v>102</v>
      </c>
    </row>
    <row r="134" spans="1:5" x14ac:dyDescent="0.25">
      <c r="A134" s="5" t="s">
        <v>3163</v>
      </c>
      <c r="B134" s="5" t="s">
        <v>3163</v>
      </c>
      <c r="C134" s="8">
        <v>3</v>
      </c>
      <c r="D134" s="9">
        <v>150</v>
      </c>
      <c r="E134" s="8">
        <v>215</v>
      </c>
    </row>
    <row r="135" spans="1:5" x14ac:dyDescent="0.25">
      <c r="A135" s="5" t="s">
        <v>3163</v>
      </c>
      <c r="B135" s="5" t="s">
        <v>3163</v>
      </c>
      <c r="C135" s="8">
        <v>3</v>
      </c>
      <c r="D135" s="9">
        <v>180</v>
      </c>
      <c r="E135" s="8">
        <v>214</v>
      </c>
    </row>
    <row r="136" spans="1:5" x14ac:dyDescent="0.25">
      <c r="A136" s="5" t="s">
        <v>3163</v>
      </c>
      <c r="B136" s="5" t="s">
        <v>3163</v>
      </c>
      <c r="C136" s="8">
        <v>3</v>
      </c>
      <c r="D136" s="9">
        <v>189</v>
      </c>
      <c r="E136" s="8">
        <v>5</v>
      </c>
    </row>
    <row r="137" spans="1:5" x14ac:dyDescent="0.25">
      <c r="A137" s="5" t="s">
        <v>3163</v>
      </c>
      <c r="B137" s="5" t="s">
        <v>3163</v>
      </c>
      <c r="C137" s="8">
        <v>3</v>
      </c>
      <c r="D137" s="9">
        <v>189</v>
      </c>
      <c r="E137" s="8">
        <v>0</v>
      </c>
    </row>
    <row r="138" spans="1:5" x14ac:dyDescent="0.25">
      <c r="A138" s="5" t="s">
        <v>3163</v>
      </c>
      <c r="B138" s="5" t="s">
        <v>3163</v>
      </c>
      <c r="C138" s="8">
        <v>3</v>
      </c>
      <c r="D138" s="9">
        <v>1050</v>
      </c>
      <c r="E138" s="8">
        <v>21</v>
      </c>
    </row>
    <row r="139" spans="1:5" x14ac:dyDescent="0.25">
      <c r="A139" s="5" t="s">
        <v>3163</v>
      </c>
      <c r="B139" s="5" t="s">
        <v>3163</v>
      </c>
      <c r="C139" s="8">
        <v>3</v>
      </c>
      <c r="D139" s="9">
        <v>195</v>
      </c>
      <c r="E139" s="8">
        <v>55</v>
      </c>
    </row>
    <row r="140" spans="1:5" x14ac:dyDescent="0.25">
      <c r="A140" s="5" t="s">
        <v>3163</v>
      </c>
      <c r="B140" s="5" t="s">
        <v>3163</v>
      </c>
      <c r="C140" s="8">
        <v>3</v>
      </c>
      <c r="D140" s="9">
        <v>195</v>
      </c>
      <c r="E140" s="8">
        <v>15</v>
      </c>
    </row>
    <row r="141" spans="1:5" x14ac:dyDescent="0.25">
      <c r="A141" s="5" t="s">
        <v>3163</v>
      </c>
      <c r="B141" s="5" t="s">
        <v>3163</v>
      </c>
      <c r="C141" s="8">
        <v>3</v>
      </c>
      <c r="D141" s="9">
        <v>525</v>
      </c>
      <c r="E141" s="8">
        <v>10</v>
      </c>
    </row>
    <row r="142" spans="1:5" x14ac:dyDescent="0.25">
      <c r="A142" s="5" t="s">
        <v>3163</v>
      </c>
      <c r="B142" s="5" t="s">
        <v>3163</v>
      </c>
      <c r="C142" s="8">
        <v>3</v>
      </c>
      <c r="D142" s="9">
        <v>144.9</v>
      </c>
      <c r="E142" s="8">
        <v>21</v>
      </c>
    </row>
    <row r="143" spans="1:5" x14ac:dyDescent="0.25">
      <c r="A143" s="5" t="s">
        <v>3163</v>
      </c>
      <c r="B143" s="5" t="s">
        <v>3163</v>
      </c>
      <c r="C143" s="8">
        <v>3</v>
      </c>
      <c r="D143" s="9">
        <v>123.9</v>
      </c>
      <c r="E143" s="8">
        <v>0</v>
      </c>
    </row>
    <row r="144" spans="1:5" x14ac:dyDescent="0.25">
      <c r="A144" s="5" t="s">
        <v>3163</v>
      </c>
      <c r="B144" s="5" t="s">
        <v>3163</v>
      </c>
      <c r="C144" s="8">
        <v>3</v>
      </c>
      <c r="D144" s="9">
        <v>123.9</v>
      </c>
      <c r="E144" s="8">
        <v>17</v>
      </c>
    </row>
    <row r="145" spans="1:5" x14ac:dyDescent="0.25">
      <c r="A145" s="5" t="s">
        <v>3163</v>
      </c>
      <c r="B145" s="5" t="s">
        <v>3163</v>
      </c>
      <c r="C145" s="8">
        <v>3</v>
      </c>
      <c r="D145" s="9">
        <v>123.9</v>
      </c>
      <c r="E145" s="8">
        <v>0</v>
      </c>
    </row>
    <row r="146" spans="1:5" x14ac:dyDescent="0.25">
      <c r="A146" s="5" t="s">
        <v>3163</v>
      </c>
      <c r="B146" s="5" t="s">
        <v>3163</v>
      </c>
      <c r="C146" s="8">
        <v>3</v>
      </c>
      <c r="D146" s="9">
        <v>123.9</v>
      </c>
      <c r="E146" s="8">
        <v>0</v>
      </c>
    </row>
    <row r="147" spans="1:5" x14ac:dyDescent="0.25">
      <c r="A147" s="5" t="s">
        <v>3163</v>
      </c>
      <c r="B147" s="5" t="s">
        <v>3163</v>
      </c>
      <c r="C147" s="8">
        <v>3</v>
      </c>
      <c r="D147" s="9">
        <v>123.9</v>
      </c>
      <c r="E147" s="8">
        <v>11</v>
      </c>
    </row>
    <row r="148" spans="1:5" x14ac:dyDescent="0.25">
      <c r="A148" s="5" t="s">
        <v>3163</v>
      </c>
      <c r="B148" s="5" t="s">
        <v>3163</v>
      </c>
      <c r="C148" s="8">
        <v>3</v>
      </c>
      <c r="D148" s="9">
        <v>123.9</v>
      </c>
      <c r="E148" s="8">
        <v>0</v>
      </c>
    </row>
    <row r="149" spans="1:5" x14ac:dyDescent="0.25">
      <c r="A149" s="5" t="s">
        <v>3163</v>
      </c>
      <c r="B149" s="5" t="s">
        <v>3163</v>
      </c>
      <c r="C149" s="8">
        <v>3</v>
      </c>
      <c r="D149" s="9">
        <v>144.9</v>
      </c>
      <c r="E149" s="8">
        <v>40</v>
      </c>
    </row>
    <row r="150" spans="1:5" x14ac:dyDescent="0.25">
      <c r="A150" s="5" t="s">
        <v>3163</v>
      </c>
      <c r="B150" s="5" t="s">
        <v>3163</v>
      </c>
      <c r="C150" s="8">
        <v>3</v>
      </c>
      <c r="D150" s="9">
        <v>300</v>
      </c>
      <c r="E150" s="8">
        <v>16</v>
      </c>
    </row>
    <row r="151" spans="1:5" x14ac:dyDescent="0.25">
      <c r="A151" s="5" t="s">
        <v>3163</v>
      </c>
      <c r="B151" s="5" t="s">
        <v>3163</v>
      </c>
      <c r="C151" s="8">
        <v>3</v>
      </c>
      <c r="D151" s="9">
        <v>84</v>
      </c>
      <c r="E151" s="8">
        <v>238</v>
      </c>
    </row>
    <row r="152" spans="1:5" x14ac:dyDescent="0.25">
      <c r="A152" s="5" t="s">
        <v>3163</v>
      </c>
      <c r="B152" s="5" t="s">
        <v>3163</v>
      </c>
      <c r="C152" s="8">
        <v>3</v>
      </c>
      <c r="D152" s="9">
        <v>84</v>
      </c>
      <c r="E152" s="8">
        <v>50</v>
      </c>
    </row>
    <row r="153" spans="1:5" x14ac:dyDescent="0.25">
      <c r="A153" s="5" t="s">
        <v>3163</v>
      </c>
      <c r="B153" s="5" t="s">
        <v>3163</v>
      </c>
      <c r="C153" s="8">
        <v>3</v>
      </c>
      <c r="D153" s="9">
        <v>90</v>
      </c>
      <c r="E153" s="8">
        <v>97</v>
      </c>
    </row>
    <row r="154" spans="1:5" x14ac:dyDescent="0.25">
      <c r="A154" s="5" t="s">
        <v>3163</v>
      </c>
      <c r="B154" s="5" t="s">
        <v>3163</v>
      </c>
      <c r="C154" s="8">
        <v>3</v>
      </c>
      <c r="D154" s="9">
        <v>90</v>
      </c>
      <c r="E154" s="8">
        <v>35</v>
      </c>
    </row>
    <row r="155" spans="1:5" x14ac:dyDescent="0.25">
      <c r="A155" s="5" t="s">
        <v>3163</v>
      </c>
      <c r="B155" s="5" t="s">
        <v>3163</v>
      </c>
      <c r="C155" s="8">
        <v>3</v>
      </c>
      <c r="D155" s="9">
        <v>90</v>
      </c>
      <c r="E155" s="8">
        <v>68</v>
      </c>
    </row>
    <row r="156" spans="1:5" x14ac:dyDescent="0.25">
      <c r="A156" s="5" t="s">
        <v>3163</v>
      </c>
      <c r="B156" s="5" t="s">
        <v>3163</v>
      </c>
      <c r="C156" s="8">
        <v>3</v>
      </c>
      <c r="D156" s="9">
        <v>135</v>
      </c>
      <c r="E156" s="8">
        <v>14</v>
      </c>
    </row>
    <row r="157" spans="1:5" x14ac:dyDescent="0.25">
      <c r="A157" s="5" t="s">
        <v>3163</v>
      </c>
      <c r="B157" s="5" t="s">
        <v>3163</v>
      </c>
      <c r="C157" s="8">
        <v>3</v>
      </c>
      <c r="D157" s="9">
        <v>135</v>
      </c>
      <c r="E157" s="8">
        <v>485</v>
      </c>
    </row>
    <row r="158" spans="1:5" x14ac:dyDescent="0.25">
      <c r="A158" s="5" t="s">
        <v>3163</v>
      </c>
      <c r="B158" s="5" t="s">
        <v>3163</v>
      </c>
      <c r="C158" s="8">
        <v>3</v>
      </c>
      <c r="D158" s="9">
        <v>210</v>
      </c>
      <c r="E158" s="8">
        <v>0</v>
      </c>
    </row>
    <row r="159" spans="1:5" x14ac:dyDescent="0.25">
      <c r="A159" s="5" t="s">
        <v>3163</v>
      </c>
      <c r="B159" s="5" t="s">
        <v>3163</v>
      </c>
      <c r="C159" s="8">
        <v>3</v>
      </c>
      <c r="D159" s="9">
        <v>210</v>
      </c>
      <c r="E159" s="8">
        <v>29</v>
      </c>
    </row>
    <row r="160" spans="1:5" x14ac:dyDescent="0.25">
      <c r="A160" s="5" t="s">
        <v>3163</v>
      </c>
      <c r="B160" s="5" t="s">
        <v>3163</v>
      </c>
      <c r="C160" s="8">
        <v>3</v>
      </c>
      <c r="D160" s="9">
        <v>180</v>
      </c>
      <c r="E160" s="8">
        <v>27</v>
      </c>
    </row>
    <row r="161" spans="1:5" x14ac:dyDescent="0.25">
      <c r="A161" s="5" t="s">
        <v>3163</v>
      </c>
      <c r="B161" s="5" t="s">
        <v>3163</v>
      </c>
      <c r="C161" s="8">
        <v>3</v>
      </c>
      <c r="D161" s="9">
        <v>210</v>
      </c>
      <c r="E161" s="8">
        <v>18</v>
      </c>
    </row>
    <row r="162" spans="1:5" x14ac:dyDescent="0.25">
      <c r="A162" s="5" t="s">
        <v>3163</v>
      </c>
      <c r="B162" s="5" t="s">
        <v>3163</v>
      </c>
      <c r="C162" s="8">
        <v>3</v>
      </c>
      <c r="D162" s="9">
        <v>483</v>
      </c>
      <c r="E162" s="8">
        <v>13</v>
      </c>
    </row>
    <row r="163" spans="1:5" x14ac:dyDescent="0.25">
      <c r="A163" s="5" t="s">
        <v>3163</v>
      </c>
      <c r="B163" s="5" t="s">
        <v>3163</v>
      </c>
      <c r="C163" s="8">
        <v>3</v>
      </c>
      <c r="D163" s="9">
        <v>588</v>
      </c>
      <c r="E163" s="8">
        <v>12</v>
      </c>
    </row>
    <row r="164" spans="1:5" x14ac:dyDescent="0.25">
      <c r="A164" s="5" t="s">
        <v>3163</v>
      </c>
      <c r="B164" s="5" t="s">
        <v>3163</v>
      </c>
      <c r="C164" s="8">
        <v>3</v>
      </c>
      <c r="D164" s="9">
        <v>144.9</v>
      </c>
      <c r="E164" s="8">
        <v>15</v>
      </c>
    </row>
    <row r="165" spans="1:5" x14ac:dyDescent="0.25">
      <c r="A165" s="5" t="s">
        <v>3163</v>
      </c>
      <c r="B165" s="5" t="s">
        <v>3163</v>
      </c>
      <c r="C165" s="8">
        <v>3</v>
      </c>
      <c r="D165" s="9">
        <v>123.9</v>
      </c>
      <c r="E165" s="8">
        <v>71</v>
      </c>
    </row>
    <row r="166" spans="1:5" x14ac:dyDescent="0.25">
      <c r="A166" s="5" t="s">
        <v>3163</v>
      </c>
      <c r="B166" s="5" t="s">
        <v>3163</v>
      </c>
      <c r="C166" s="8">
        <v>3</v>
      </c>
      <c r="D166" s="9">
        <v>123.9</v>
      </c>
      <c r="E166" s="8">
        <v>0</v>
      </c>
    </row>
    <row r="167" spans="1:5" x14ac:dyDescent="0.25">
      <c r="A167" s="5" t="s">
        <v>3163</v>
      </c>
      <c r="B167" s="5" t="s">
        <v>3163</v>
      </c>
      <c r="C167" s="8">
        <v>2</v>
      </c>
      <c r="D167" s="9">
        <v>220</v>
      </c>
      <c r="E167" s="8">
        <v>1</v>
      </c>
    </row>
    <row r="168" spans="1:5" x14ac:dyDescent="0.25">
      <c r="A168" s="5" t="s">
        <v>3163</v>
      </c>
      <c r="B168" s="5" t="s">
        <v>3163</v>
      </c>
      <c r="C168" s="8">
        <v>2</v>
      </c>
      <c r="D168" s="9">
        <v>198</v>
      </c>
      <c r="E168" s="8">
        <v>1238</v>
      </c>
    </row>
    <row r="169" spans="1:5" x14ac:dyDescent="0.25">
      <c r="A169" s="5" t="s">
        <v>3163</v>
      </c>
      <c r="B169" s="5" t="s">
        <v>3163</v>
      </c>
      <c r="C169" s="8">
        <v>2</v>
      </c>
      <c r="D169" s="9">
        <v>258</v>
      </c>
      <c r="E169" s="8">
        <v>1</v>
      </c>
    </row>
    <row r="170" spans="1:5" x14ac:dyDescent="0.25">
      <c r="A170" s="5" t="s">
        <v>3163</v>
      </c>
      <c r="B170" s="5" t="s">
        <v>3163</v>
      </c>
      <c r="C170" s="8">
        <v>2</v>
      </c>
      <c r="D170" s="9">
        <v>90</v>
      </c>
      <c r="E170" s="8">
        <v>127</v>
      </c>
    </row>
    <row r="171" spans="1:5" x14ac:dyDescent="0.25">
      <c r="A171" s="5" t="s">
        <v>3163</v>
      </c>
      <c r="B171" s="5" t="s">
        <v>3163</v>
      </c>
      <c r="C171" s="8">
        <v>2</v>
      </c>
      <c r="D171" s="9">
        <v>210</v>
      </c>
      <c r="E171" s="8">
        <v>3</v>
      </c>
    </row>
    <row r="172" spans="1:5" x14ac:dyDescent="0.25">
      <c r="A172" s="5" t="s">
        <v>3163</v>
      </c>
      <c r="B172" s="5" t="s">
        <v>3163</v>
      </c>
      <c r="C172" s="8">
        <v>2</v>
      </c>
      <c r="D172" s="9">
        <v>210</v>
      </c>
      <c r="E172" s="8">
        <v>2</v>
      </c>
    </row>
    <row r="173" spans="1:5" x14ac:dyDescent="0.25">
      <c r="A173" s="5" t="s">
        <v>3163</v>
      </c>
      <c r="B173" s="5" t="s">
        <v>3163</v>
      </c>
      <c r="C173" s="8">
        <v>2</v>
      </c>
      <c r="D173" s="9">
        <v>56</v>
      </c>
      <c r="E173" s="8">
        <v>631</v>
      </c>
    </row>
    <row r="174" spans="1:5" x14ac:dyDescent="0.25">
      <c r="A174" s="5" t="s">
        <v>3163</v>
      </c>
      <c r="B174" s="5" t="s">
        <v>3163</v>
      </c>
      <c r="C174" s="8">
        <v>2</v>
      </c>
      <c r="D174" s="9">
        <v>140</v>
      </c>
      <c r="E174" s="8">
        <v>0</v>
      </c>
    </row>
    <row r="175" spans="1:5" x14ac:dyDescent="0.25">
      <c r="A175" s="5" t="s">
        <v>3163</v>
      </c>
      <c r="B175" s="5" t="s">
        <v>3163</v>
      </c>
      <c r="C175" s="8">
        <v>2</v>
      </c>
      <c r="D175" s="9">
        <v>200</v>
      </c>
      <c r="E175" s="8">
        <v>57</v>
      </c>
    </row>
    <row r="176" spans="1:5" x14ac:dyDescent="0.25">
      <c r="A176" s="5" t="s">
        <v>3163</v>
      </c>
      <c r="B176" s="5" t="s">
        <v>3163</v>
      </c>
      <c r="C176" s="8">
        <v>2</v>
      </c>
      <c r="D176" s="9">
        <v>320</v>
      </c>
      <c r="E176" s="8">
        <v>4</v>
      </c>
    </row>
    <row r="177" spans="1:5" x14ac:dyDescent="0.25">
      <c r="A177" s="5" t="s">
        <v>3163</v>
      </c>
      <c r="B177" s="5" t="s">
        <v>3163</v>
      </c>
      <c r="C177" s="8">
        <v>2</v>
      </c>
      <c r="D177" s="9">
        <v>100</v>
      </c>
      <c r="E177" s="8">
        <v>224</v>
      </c>
    </row>
    <row r="178" spans="1:5" x14ac:dyDescent="0.25">
      <c r="A178" s="5" t="s">
        <v>3163</v>
      </c>
      <c r="B178" s="5" t="s">
        <v>3163</v>
      </c>
      <c r="C178" s="8">
        <v>2</v>
      </c>
      <c r="D178" s="9">
        <v>120</v>
      </c>
      <c r="E178" s="8">
        <v>209</v>
      </c>
    </row>
    <row r="179" spans="1:5" x14ac:dyDescent="0.25">
      <c r="A179" s="5" t="s">
        <v>3163</v>
      </c>
      <c r="B179" s="5" t="s">
        <v>3163</v>
      </c>
      <c r="C179" s="8">
        <v>2</v>
      </c>
      <c r="D179" s="9">
        <v>126</v>
      </c>
      <c r="E179" s="8">
        <v>0</v>
      </c>
    </row>
    <row r="180" spans="1:5" x14ac:dyDescent="0.25">
      <c r="A180" s="5" t="s">
        <v>3163</v>
      </c>
      <c r="B180" s="5" t="s">
        <v>3163</v>
      </c>
      <c r="C180" s="8">
        <v>2</v>
      </c>
      <c r="D180" s="9">
        <v>126</v>
      </c>
      <c r="E180" s="8">
        <v>0</v>
      </c>
    </row>
    <row r="181" spans="1:5" x14ac:dyDescent="0.25">
      <c r="A181" s="5" t="s">
        <v>3163</v>
      </c>
      <c r="B181" s="5" t="s">
        <v>3163</v>
      </c>
      <c r="C181" s="8">
        <v>2</v>
      </c>
      <c r="D181" s="9">
        <v>130</v>
      </c>
      <c r="E181" s="8">
        <v>83</v>
      </c>
    </row>
    <row r="182" spans="1:5" x14ac:dyDescent="0.25">
      <c r="A182" s="5" t="s">
        <v>3163</v>
      </c>
      <c r="B182" s="5" t="s">
        <v>3163</v>
      </c>
      <c r="C182" s="8">
        <v>2</v>
      </c>
      <c r="D182" s="9">
        <v>130</v>
      </c>
      <c r="E182" s="8">
        <v>61</v>
      </c>
    </row>
    <row r="183" spans="1:5" x14ac:dyDescent="0.25">
      <c r="A183" s="5" t="s">
        <v>3163</v>
      </c>
      <c r="B183" s="5" t="s">
        <v>3163</v>
      </c>
      <c r="C183" s="8">
        <v>2</v>
      </c>
      <c r="D183" s="9">
        <v>80</v>
      </c>
      <c r="E183" s="8">
        <v>53</v>
      </c>
    </row>
    <row r="184" spans="1:5" x14ac:dyDescent="0.25">
      <c r="A184" s="5" t="s">
        <v>3163</v>
      </c>
      <c r="B184" s="5" t="s">
        <v>3163</v>
      </c>
      <c r="C184" s="8">
        <v>2</v>
      </c>
      <c r="D184" s="9">
        <v>80</v>
      </c>
      <c r="E184" s="8">
        <v>38</v>
      </c>
    </row>
    <row r="185" spans="1:5" x14ac:dyDescent="0.25">
      <c r="A185" s="5" t="s">
        <v>3163</v>
      </c>
      <c r="B185" s="5" t="s">
        <v>3163</v>
      </c>
      <c r="C185" s="8">
        <v>2</v>
      </c>
      <c r="D185" s="9">
        <v>350</v>
      </c>
      <c r="E185" s="8">
        <v>8</v>
      </c>
    </row>
    <row r="186" spans="1:5" x14ac:dyDescent="0.25">
      <c r="A186" s="5" t="s">
        <v>3163</v>
      </c>
      <c r="B186" s="5" t="s">
        <v>3163</v>
      </c>
      <c r="C186" s="8">
        <v>2</v>
      </c>
      <c r="D186" s="9">
        <v>350</v>
      </c>
      <c r="E186" s="8">
        <v>0</v>
      </c>
    </row>
    <row r="187" spans="1:5" x14ac:dyDescent="0.25">
      <c r="A187" s="5" t="s">
        <v>3163</v>
      </c>
      <c r="B187" s="5" t="s">
        <v>3163</v>
      </c>
      <c r="C187" s="8">
        <v>2</v>
      </c>
      <c r="D187" s="9">
        <v>322</v>
      </c>
      <c r="E187" s="8">
        <v>7</v>
      </c>
    </row>
    <row r="188" spans="1:5" x14ac:dyDescent="0.25">
      <c r="A188" s="5" t="s">
        <v>3163</v>
      </c>
      <c r="B188" s="5" t="s">
        <v>3163</v>
      </c>
      <c r="C188" s="8">
        <v>2</v>
      </c>
      <c r="D188" s="9">
        <v>96.6</v>
      </c>
      <c r="E188" s="8">
        <v>23</v>
      </c>
    </row>
    <row r="189" spans="1:5" x14ac:dyDescent="0.25">
      <c r="A189" s="5" t="s">
        <v>3163</v>
      </c>
      <c r="B189" s="5" t="s">
        <v>3163</v>
      </c>
      <c r="C189" s="8">
        <v>2</v>
      </c>
      <c r="D189" s="9">
        <v>96.6</v>
      </c>
      <c r="E189" s="8">
        <v>0</v>
      </c>
    </row>
    <row r="190" spans="1:5" x14ac:dyDescent="0.25">
      <c r="A190" s="5" t="s">
        <v>3163</v>
      </c>
      <c r="B190" s="5" t="s">
        <v>3163</v>
      </c>
      <c r="C190" s="8">
        <v>2</v>
      </c>
      <c r="D190" s="9">
        <v>96.6</v>
      </c>
      <c r="E190" s="8">
        <v>34</v>
      </c>
    </row>
    <row r="191" spans="1:5" x14ac:dyDescent="0.25">
      <c r="A191" s="5" t="s">
        <v>3163</v>
      </c>
      <c r="B191" s="5" t="s">
        <v>3163</v>
      </c>
      <c r="C191" s="8">
        <v>2</v>
      </c>
      <c r="D191" s="9">
        <v>96.6</v>
      </c>
      <c r="E191" s="8">
        <v>0</v>
      </c>
    </row>
    <row r="192" spans="1:5" x14ac:dyDescent="0.25">
      <c r="A192" s="5" t="s">
        <v>3163</v>
      </c>
      <c r="B192" s="5" t="s">
        <v>3163</v>
      </c>
      <c r="C192" s="8">
        <v>2</v>
      </c>
      <c r="D192" s="9">
        <v>96.6</v>
      </c>
      <c r="E192" s="8">
        <v>8</v>
      </c>
    </row>
    <row r="193" spans="1:5" x14ac:dyDescent="0.25">
      <c r="A193" s="5" t="s">
        <v>3163</v>
      </c>
      <c r="B193" s="5" t="s">
        <v>3163</v>
      </c>
      <c r="C193" s="8">
        <v>2</v>
      </c>
      <c r="D193" s="9">
        <v>96.6</v>
      </c>
      <c r="E193" s="8">
        <v>0</v>
      </c>
    </row>
    <row r="194" spans="1:5" x14ac:dyDescent="0.25">
      <c r="A194" s="5" t="s">
        <v>3163</v>
      </c>
      <c r="B194" s="5" t="s">
        <v>3163</v>
      </c>
      <c r="C194" s="8">
        <v>2</v>
      </c>
      <c r="D194" s="9">
        <v>96.6</v>
      </c>
      <c r="E194" s="8">
        <v>8</v>
      </c>
    </row>
    <row r="195" spans="1:5" x14ac:dyDescent="0.25">
      <c r="A195" s="5" t="s">
        <v>3163</v>
      </c>
      <c r="B195" s="5" t="s">
        <v>3163</v>
      </c>
      <c r="C195" s="8">
        <v>2</v>
      </c>
      <c r="D195" s="9">
        <v>82.6</v>
      </c>
      <c r="E195" s="8">
        <v>9</v>
      </c>
    </row>
    <row r="196" spans="1:5" x14ac:dyDescent="0.25">
      <c r="A196" s="5" t="s">
        <v>3163</v>
      </c>
      <c r="B196" s="5" t="s">
        <v>3163</v>
      </c>
      <c r="C196" s="8">
        <v>2</v>
      </c>
      <c r="D196" s="9">
        <v>82.6</v>
      </c>
      <c r="E196" s="8">
        <v>35</v>
      </c>
    </row>
    <row r="197" spans="1:5" x14ac:dyDescent="0.25">
      <c r="A197" s="5" t="s">
        <v>3163</v>
      </c>
      <c r="B197" s="5" t="s">
        <v>3163</v>
      </c>
      <c r="C197" s="8">
        <v>2</v>
      </c>
      <c r="D197" s="9">
        <v>82.6</v>
      </c>
      <c r="E197" s="8">
        <v>43</v>
      </c>
    </row>
    <row r="198" spans="1:5" x14ac:dyDescent="0.25">
      <c r="A198" s="5" t="s">
        <v>3163</v>
      </c>
      <c r="B198" s="5" t="s">
        <v>3163</v>
      </c>
      <c r="C198" s="8">
        <v>2</v>
      </c>
      <c r="D198" s="9">
        <v>96.6</v>
      </c>
      <c r="E198" s="8">
        <v>1</v>
      </c>
    </row>
    <row r="199" spans="1:5" x14ac:dyDescent="0.25">
      <c r="A199" s="5" t="s">
        <v>3163</v>
      </c>
      <c r="B199" s="5" t="s">
        <v>3163</v>
      </c>
      <c r="C199" s="8">
        <v>2</v>
      </c>
      <c r="D199" s="9">
        <v>96.6</v>
      </c>
      <c r="E199" s="8">
        <v>25</v>
      </c>
    </row>
    <row r="200" spans="1:5" x14ac:dyDescent="0.25">
      <c r="A200" s="5" t="s">
        <v>3163</v>
      </c>
      <c r="B200" s="5" t="s">
        <v>3163</v>
      </c>
      <c r="C200" s="8">
        <v>2</v>
      </c>
      <c r="D200" s="9">
        <v>96.6</v>
      </c>
      <c r="E200" s="8">
        <v>16</v>
      </c>
    </row>
    <row r="201" spans="1:5" x14ac:dyDescent="0.25">
      <c r="A201" s="5" t="s">
        <v>3163</v>
      </c>
      <c r="B201" s="5" t="s">
        <v>3163</v>
      </c>
      <c r="C201" s="8">
        <v>2</v>
      </c>
      <c r="D201" s="9">
        <v>96.6</v>
      </c>
      <c r="E201" s="8">
        <v>37</v>
      </c>
    </row>
    <row r="202" spans="1:5" x14ac:dyDescent="0.25">
      <c r="A202" s="5" t="s">
        <v>3163</v>
      </c>
      <c r="B202" s="5" t="s">
        <v>3163</v>
      </c>
      <c r="C202" s="8">
        <v>2</v>
      </c>
      <c r="D202" s="9">
        <v>56</v>
      </c>
      <c r="E202" s="8">
        <v>45</v>
      </c>
    </row>
    <row r="203" spans="1:5" x14ac:dyDescent="0.25">
      <c r="A203" s="5" t="s">
        <v>3163</v>
      </c>
      <c r="B203" s="5" t="s">
        <v>3163</v>
      </c>
      <c r="C203" s="8">
        <v>2</v>
      </c>
      <c r="D203" s="9">
        <v>56</v>
      </c>
      <c r="E203" s="8">
        <v>4</v>
      </c>
    </row>
    <row r="204" spans="1:5" x14ac:dyDescent="0.25">
      <c r="A204" s="5" t="s">
        <v>3163</v>
      </c>
      <c r="B204" s="5" t="s">
        <v>3163</v>
      </c>
      <c r="C204" s="8">
        <v>2</v>
      </c>
      <c r="D204" s="9">
        <v>60</v>
      </c>
      <c r="E204" s="8">
        <v>32</v>
      </c>
    </row>
    <row r="205" spans="1:5" x14ac:dyDescent="0.25">
      <c r="A205" s="5" t="s">
        <v>3163</v>
      </c>
      <c r="B205" s="5" t="s">
        <v>3163</v>
      </c>
      <c r="C205" s="8">
        <v>2</v>
      </c>
      <c r="D205" s="9">
        <v>60</v>
      </c>
      <c r="E205" s="8">
        <v>312</v>
      </c>
    </row>
    <row r="206" spans="1:5" x14ac:dyDescent="0.25">
      <c r="A206" s="5" t="s">
        <v>3163</v>
      </c>
      <c r="B206" s="5" t="s">
        <v>3163</v>
      </c>
      <c r="C206" s="8">
        <v>2</v>
      </c>
      <c r="D206" s="9">
        <v>60</v>
      </c>
      <c r="E206" s="8">
        <v>91</v>
      </c>
    </row>
    <row r="207" spans="1:5" x14ac:dyDescent="0.25">
      <c r="A207" s="5" t="s">
        <v>3163</v>
      </c>
      <c r="B207" s="5" t="s">
        <v>3163</v>
      </c>
      <c r="C207" s="8">
        <v>2</v>
      </c>
      <c r="D207" s="9">
        <v>178.82</v>
      </c>
      <c r="E207" s="8">
        <v>9</v>
      </c>
    </row>
    <row r="208" spans="1:5" x14ac:dyDescent="0.25">
      <c r="A208" s="5" t="s">
        <v>3163</v>
      </c>
      <c r="B208" s="5" t="s">
        <v>3163</v>
      </c>
      <c r="C208" s="8">
        <v>2</v>
      </c>
      <c r="D208" s="9">
        <v>110</v>
      </c>
      <c r="E208" s="8">
        <v>2</v>
      </c>
    </row>
    <row r="209" spans="1:5" x14ac:dyDescent="0.25">
      <c r="A209" s="5" t="s">
        <v>3163</v>
      </c>
      <c r="B209" s="5" t="s">
        <v>3163</v>
      </c>
      <c r="C209" s="8">
        <v>2</v>
      </c>
      <c r="D209" s="9">
        <v>130</v>
      </c>
      <c r="E209" s="8">
        <v>502</v>
      </c>
    </row>
    <row r="210" spans="1:5" x14ac:dyDescent="0.25">
      <c r="A210" s="5" t="s">
        <v>3163</v>
      </c>
      <c r="B210" s="5" t="s">
        <v>3163</v>
      </c>
      <c r="C210" s="8">
        <v>2</v>
      </c>
      <c r="D210" s="9">
        <v>400</v>
      </c>
      <c r="E210" s="8">
        <v>10</v>
      </c>
    </row>
    <row r="211" spans="1:5" x14ac:dyDescent="0.25">
      <c r="A211" s="5" t="s">
        <v>3163</v>
      </c>
      <c r="B211" s="5" t="s">
        <v>3163</v>
      </c>
      <c r="C211" s="8">
        <v>2</v>
      </c>
      <c r="D211" s="9">
        <v>500</v>
      </c>
      <c r="E211" s="8">
        <v>16</v>
      </c>
    </row>
    <row r="212" spans="1:5" x14ac:dyDescent="0.25">
      <c r="A212" s="5" t="s">
        <v>3163</v>
      </c>
      <c r="B212" s="5" t="s">
        <v>3163</v>
      </c>
      <c r="C212" s="8">
        <v>2</v>
      </c>
      <c r="D212" s="9">
        <v>90</v>
      </c>
      <c r="E212" s="8">
        <v>49</v>
      </c>
    </row>
    <row r="213" spans="1:5" x14ac:dyDescent="0.25">
      <c r="A213" s="5" t="s">
        <v>3163</v>
      </c>
      <c r="B213" s="5" t="s">
        <v>3163</v>
      </c>
      <c r="C213" s="8">
        <v>2</v>
      </c>
      <c r="D213" s="9">
        <v>264</v>
      </c>
      <c r="E213" s="8">
        <v>20</v>
      </c>
    </row>
    <row r="214" spans="1:5" x14ac:dyDescent="0.25">
      <c r="A214" s="5" t="s">
        <v>3163</v>
      </c>
      <c r="B214" s="5" t="s">
        <v>3163</v>
      </c>
      <c r="C214" s="8">
        <v>2</v>
      </c>
      <c r="D214" s="9">
        <v>700</v>
      </c>
      <c r="E214" s="8">
        <v>9</v>
      </c>
    </row>
    <row r="215" spans="1:5" x14ac:dyDescent="0.25">
      <c r="A215" s="5" t="s">
        <v>3163</v>
      </c>
      <c r="B215" s="5" t="s">
        <v>3163</v>
      </c>
      <c r="C215" s="8">
        <v>2</v>
      </c>
      <c r="D215" s="9">
        <v>700</v>
      </c>
      <c r="E215" s="8">
        <v>9</v>
      </c>
    </row>
    <row r="216" spans="1:5" x14ac:dyDescent="0.25">
      <c r="A216" s="5" t="s">
        <v>3163</v>
      </c>
      <c r="B216" s="5" t="s">
        <v>3163</v>
      </c>
      <c r="C216" s="8">
        <v>2</v>
      </c>
      <c r="D216" s="9">
        <v>130</v>
      </c>
      <c r="E216" s="8">
        <v>14</v>
      </c>
    </row>
    <row r="217" spans="1:5" x14ac:dyDescent="0.25">
      <c r="A217" s="5" t="s">
        <v>3163</v>
      </c>
      <c r="B217" s="5" t="s">
        <v>3163</v>
      </c>
      <c r="C217" s="8">
        <v>2</v>
      </c>
      <c r="D217" s="9">
        <v>130</v>
      </c>
      <c r="E217" s="8">
        <v>22</v>
      </c>
    </row>
    <row r="218" spans="1:5" x14ac:dyDescent="0.25">
      <c r="A218" s="5" t="s">
        <v>3163</v>
      </c>
      <c r="B218" s="5" t="s">
        <v>3163</v>
      </c>
      <c r="C218" s="8">
        <v>2</v>
      </c>
      <c r="D218" s="9">
        <v>90</v>
      </c>
      <c r="E218" s="8">
        <v>777</v>
      </c>
    </row>
    <row r="219" spans="1:5" x14ac:dyDescent="0.25">
      <c r="A219" s="5" t="s">
        <v>3163</v>
      </c>
      <c r="B219" s="5" t="s">
        <v>3163</v>
      </c>
      <c r="C219" s="8">
        <v>2</v>
      </c>
      <c r="D219" s="9">
        <v>80</v>
      </c>
      <c r="E219" s="8">
        <v>237</v>
      </c>
    </row>
    <row r="220" spans="1:5" x14ac:dyDescent="0.25">
      <c r="A220" s="5" t="s">
        <v>3163</v>
      </c>
      <c r="B220" s="5" t="s">
        <v>3163</v>
      </c>
      <c r="C220" s="8">
        <v>2</v>
      </c>
      <c r="D220" s="9">
        <v>80</v>
      </c>
      <c r="E220" s="8">
        <v>38</v>
      </c>
    </row>
    <row r="221" spans="1:5" x14ac:dyDescent="0.25">
      <c r="A221" s="5" t="s">
        <v>3163</v>
      </c>
      <c r="B221" s="5" t="s">
        <v>3163</v>
      </c>
      <c r="C221" s="8">
        <v>2</v>
      </c>
      <c r="D221" s="9">
        <v>140</v>
      </c>
      <c r="E221" s="8">
        <v>6</v>
      </c>
    </row>
    <row r="222" spans="1:5" x14ac:dyDescent="0.25">
      <c r="A222" s="5" t="s">
        <v>3163</v>
      </c>
      <c r="B222" s="5" t="s">
        <v>3163</v>
      </c>
      <c r="C222" s="8">
        <v>2</v>
      </c>
      <c r="D222" s="9">
        <v>140</v>
      </c>
      <c r="E222" s="8">
        <v>25</v>
      </c>
    </row>
    <row r="223" spans="1:5" x14ac:dyDescent="0.25">
      <c r="A223" s="5" t="s">
        <v>3163</v>
      </c>
      <c r="B223" s="5" t="s">
        <v>3163</v>
      </c>
      <c r="C223" s="8">
        <v>2</v>
      </c>
      <c r="D223" s="9">
        <v>140</v>
      </c>
      <c r="E223" s="8">
        <v>0</v>
      </c>
    </row>
    <row r="224" spans="1:5" x14ac:dyDescent="0.25">
      <c r="A224" s="5" t="s">
        <v>3163</v>
      </c>
      <c r="B224" s="5" t="s">
        <v>3163</v>
      </c>
      <c r="C224" s="8">
        <v>2</v>
      </c>
      <c r="D224" s="9">
        <v>140</v>
      </c>
      <c r="E224" s="8">
        <v>23</v>
      </c>
    </row>
    <row r="225" spans="1:5" x14ac:dyDescent="0.25">
      <c r="A225" s="5" t="s">
        <v>3163</v>
      </c>
      <c r="B225" s="5" t="s">
        <v>3163</v>
      </c>
      <c r="C225" s="8">
        <v>2</v>
      </c>
      <c r="D225" s="9">
        <v>392</v>
      </c>
      <c r="E225" s="8">
        <v>2</v>
      </c>
    </row>
    <row r="226" spans="1:5" x14ac:dyDescent="0.25">
      <c r="A226" s="5" t="s">
        <v>3163</v>
      </c>
      <c r="B226" s="5" t="s">
        <v>3163</v>
      </c>
      <c r="C226" s="8">
        <v>2</v>
      </c>
      <c r="D226" s="9">
        <v>252</v>
      </c>
      <c r="E226" s="8">
        <v>4</v>
      </c>
    </row>
    <row r="227" spans="1:5" x14ac:dyDescent="0.25">
      <c r="A227" s="5" t="s">
        <v>3163</v>
      </c>
      <c r="B227" s="5" t="s">
        <v>3163</v>
      </c>
      <c r="C227" s="8">
        <v>2</v>
      </c>
      <c r="D227" s="9">
        <v>252</v>
      </c>
      <c r="E227" s="8">
        <v>0</v>
      </c>
    </row>
    <row r="228" spans="1:5" x14ac:dyDescent="0.25">
      <c r="A228" s="5" t="s">
        <v>3163</v>
      </c>
      <c r="B228" s="5" t="s">
        <v>3163</v>
      </c>
      <c r="C228" s="8">
        <v>2</v>
      </c>
      <c r="D228" s="9">
        <v>96.6</v>
      </c>
      <c r="E228" s="8">
        <v>143</v>
      </c>
    </row>
    <row r="229" spans="1:5" x14ac:dyDescent="0.25">
      <c r="A229" s="5" t="s">
        <v>3163</v>
      </c>
      <c r="B229" s="5" t="s">
        <v>3163</v>
      </c>
      <c r="C229" s="8">
        <v>2</v>
      </c>
      <c r="D229" s="9">
        <v>96.6</v>
      </c>
      <c r="E229" s="8">
        <v>145</v>
      </c>
    </row>
    <row r="230" spans="1:5" x14ac:dyDescent="0.25">
      <c r="A230" s="5" t="s">
        <v>3163</v>
      </c>
      <c r="B230" s="5" t="s">
        <v>3163</v>
      </c>
      <c r="C230" s="8">
        <v>2</v>
      </c>
      <c r="D230" s="9">
        <v>96.6</v>
      </c>
      <c r="E230" s="8">
        <v>31</v>
      </c>
    </row>
    <row r="231" spans="1:5" x14ac:dyDescent="0.25">
      <c r="A231" s="5" t="s">
        <v>3163</v>
      </c>
      <c r="B231" s="5" t="s">
        <v>3163</v>
      </c>
      <c r="C231" s="8">
        <v>2</v>
      </c>
      <c r="D231" s="9">
        <v>82.6</v>
      </c>
      <c r="E231" s="8">
        <v>8</v>
      </c>
    </row>
    <row r="232" spans="1:5" x14ac:dyDescent="0.25">
      <c r="A232" s="5" t="s">
        <v>3163</v>
      </c>
      <c r="B232" s="5" t="s">
        <v>3163</v>
      </c>
      <c r="C232" s="8">
        <v>2</v>
      </c>
      <c r="D232" s="9">
        <v>82.6</v>
      </c>
      <c r="E232" s="8">
        <v>0</v>
      </c>
    </row>
    <row r="233" spans="1:5" x14ac:dyDescent="0.25">
      <c r="A233" s="5" t="s">
        <v>3163</v>
      </c>
      <c r="B233" s="5" t="s">
        <v>3163</v>
      </c>
      <c r="C233" s="8">
        <v>2</v>
      </c>
      <c r="D233" s="9">
        <v>82.6</v>
      </c>
      <c r="E233" s="8">
        <v>0</v>
      </c>
    </row>
    <row r="234" spans="1:5" x14ac:dyDescent="0.25">
      <c r="A234" s="5" t="s">
        <v>3163</v>
      </c>
      <c r="B234" s="5" t="s">
        <v>3163</v>
      </c>
      <c r="C234" s="8">
        <v>2</v>
      </c>
      <c r="D234" s="9">
        <v>82.6</v>
      </c>
      <c r="E234" s="8">
        <v>24</v>
      </c>
    </row>
    <row r="235" spans="1:5" x14ac:dyDescent="0.25">
      <c r="A235" s="5" t="s">
        <v>3163</v>
      </c>
      <c r="B235" s="5" t="s">
        <v>3163</v>
      </c>
      <c r="C235" s="8">
        <v>2</v>
      </c>
      <c r="D235" s="9">
        <v>82.6</v>
      </c>
      <c r="E235" s="8">
        <v>20</v>
      </c>
    </row>
    <row r="236" spans="1:5" x14ac:dyDescent="0.25">
      <c r="A236" s="5" t="s">
        <v>3163</v>
      </c>
      <c r="B236" s="5" t="s">
        <v>3163</v>
      </c>
      <c r="C236" s="8">
        <v>2</v>
      </c>
      <c r="D236" s="9">
        <v>82.6</v>
      </c>
      <c r="E236" s="8">
        <v>30</v>
      </c>
    </row>
    <row r="237" spans="1:5" x14ac:dyDescent="0.25">
      <c r="A237" s="5" t="s">
        <v>3163</v>
      </c>
      <c r="B237" s="5" t="s">
        <v>3163</v>
      </c>
      <c r="C237" s="8">
        <v>2</v>
      </c>
      <c r="D237" s="9">
        <v>220</v>
      </c>
      <c r="E237" s="8">
        <v>2</v>
      </c>
    </row>
    <row r="238" spans="1:5" x14ac:dyDescent="0.25">
      <c r="A238" s="5" t="s">
        <v>3163</v>
      </c>
      <c r="B238" s="5" t="s">
        <v>3163</v>
      </c>
      <c r="C238" s="8">
        <v>2</v>
      </c>
      <c r="D238" s="9">
        <v>60</v>
      </c>
      <c r="E238" s="8">
        <v>561</v>
      </c>
    </row>
    <row r="239" spans="1:5" x14ac:dyDescent="0.25">
      <c r="A239" s="5" t="s">
        <v>3163</v>
      </c>
      <c r="B239" s="5" t="s">
        <v>3163</v>
      </c>
      <c r="C239" s="8">
        <v>2</v>
      </c>
      <c r="D239" s="9">
        <v>60</v>
      </c>
      <c r="E239" s="8">
        <v>0</v>
      </c>
    </row>
    <row r="240" spans="1:5" x14ac:dyDescent="0.25">
      <c r="A240" s="5" t="s">
        <v>3163</v>
      </c>
      <c r="B240" s="5" t="s">
        <v>3163</v>
      </c>
      <c r="C240" s="8">
        <v>1</v>
      </c>
      <c r="D240" s="9">
        <v>59</v>
      </c>
      <c r="E240" s="8">
        <v>746</v>
      </c>
    </row>
    <row r="241" spans="1:5" x14ac:dyDescent="0.25">
      <c r="A241" s="5" t="s">
        <v>3163</v>
      </c>
      <c r="B241" s="5" t="s">
        <v>3163</v>
      </c>
      <c r="C241" s="8">
        <v>1</v>
      </c>
      <c r="D241" s="9">
        <v>90</v>
      </c>
      <c r="E241" s="8">
        <v>12</v>
      </c>
    </row>
    <row r="242" spans="1:5" x14ac:dyDescent="0.25">
      <c r="A242" s="5" t="s">
        <v>3163</v>
      </c>
      <c r="B242" s="5" t="s">
        <v>3163</v>
      </c>
      <c r="C242" s="8">
        <v>1</v>
      </c>
      <c r="D242" s="9">
        <v>63</v>
      </c>
      <c r="E242" s="8">
        <v>0</v>
      </c>
    </row>
    <row r="243" spans="1:5" x14ac:dyDescent="0.25">
      <c r="A243" s="5" t="s">
        <v>3163</v>
      </c>
      <c r="B243" s="5" t="s">
        <v>3163</v>
      </c>
      <c r="C243" s="8">
        <v>1</v>
      </c>
      <c r="D243" s="9">
        <v>63</v>
      </c>
      <c r="E243" s="8">
        <v>1</v>
      </c>
    </row>
    <row r="244" spans="1:5" x14ac:dyDescent="0.25">
      <c r="A244" s="5" t="s">
        <v>3163</v>
      </c>
      <c r="B244" s="5" t="s">
        <v>3163</v>
      </c>
      <c r="C244" s="8">
        <v>1</v>
      </c>
      <c r="D244" s="9">
        <v>39</v>
      </c>
      <c r="E244" s="8">
        <v>1</v>
      </c>
    </row>
    <row r="245" spans="1:5" x14ac:dyDescent="0.25">
      <c r="A245" s="5" t="s">
        <v>3163</v>
      </c>
      <c r="B245" s="5" t="s">
        <v>3163</v>
      </c>
      <c r="C245" s="8">
        <v>1</v>
      </c>
      <c r="D245" s="9">
        <v>39</v>
      </c>
      <c r="E245" s="8">
        <v>3</v>
      </c>
    </row>
    <row r="246" spans="1:5" x14ac:dyDescent="0.25">
      <c r="A246" s="5" t="s">
        <v>3163</v>
      </c>
      <c r="B246" s="5" t="s">
        <v>3163</v>
      </c>
      <c r="C246" s="8">
        <v>1</v>
      </c>
      <c r="D246" s="9">
        <v>160</v>
      </c>
      <c r="E246" s="8">
        <v>2</v>
      </c>
    </row>
    <row r="247" spans="1:5" x14ac:dyDescent="0.25">
      <c r="A247" s="5" t="s">
        <v>3163</v>
      </c>
      <c r="B247" s="5" t="s">
        <v>3163</v>
      </c>
      <c r="C247" s="8">
        <v>1</v>
      </c>
      <c r="D247" s="9">
        <v>250</v>
      </c>
      <c r="E247" s="8">
        <v>2</v>
      </c>
    </row>
    <row r="248" spans="1:5" x14ac:dyDescent="0.25">
      <c r="A248" s="5" t="s">
        <v>3163</v>
      </c>
      <c r="B248" s="5" t="s">
        <v>3163</v>
      </c>
      <c r="C248" s="8">
        <v>1</v>
      </c>
      <c r="D248" s="9">
        <v>250</v>
      </c>
      <c r="E248" s="8">
        <v>2</v>
      </c>
    </row>
    <row r="249" spans="1:5" x14ac:dyDescent="0.25">
      <c r="A249" s="5" t="s">
        <v>3163</v>
      </c>
      <c r="B249" s="5" t="s">
        <v>3163</v>
      </c>
      <c r="C249" s="8">
        <v>1</v>
      </c>
      <c r="D249" s="9">
        <v>250</v>
      </c>
      <c r="E249" s="8">
        <v>0</v>
      </c>
    </row>
    <row r="250" spans="1:5" x14ac:dyDescent="0.25">
      <c r="A250" s="5" t="s">
        <v>3163</v>
      </c>
      <c r="B250" s="5" t="s">
        <v>3163</v>
      </c>
      <c r="C250" s="8">
        <v>1</v>
      </c>
      <c r="D250" s="9">
        <v>159</v>
      </c>
      <c r="E250" s="8">
        <v>6</v>
      </c>
    </row>
    <row r="251" spans="1:5" x14ac:dyDescent="0.25">
      <c r="A251" s="5" t="s">
        <v>3163</v>
      </c>
      <c r="B251" s="5" t="s">
        <v>3163</v>
      </c>
      <c r="C251" s="8">
        <v>1</v>
      </c>
      <c r="D251" s="9">
        <v>159</v>
      </c>
      <c r="E251" s="8">
        <v>22</v>
      </c>
    </row>
    <row r="252" spans="1:5" x14ac:dyDescent="0.25">
      <c r="A252" s="5" t="s">
        <v>3163</v>
      </c>
      <c r="B252" s="5" t="s">
        <v>3163</v>
      </c>
      <c r="C252" s="8">
        <v>1</v>
      </c>
      <c r="D252" s="9">
        <v>135</v>
      </c>
      <c r="E252" s="8">
        <v>8</v>
      </c>
    </row>
    <row r="253" spans="1:5" x14ac:dyDescent="0.25">
      <c r="A253" s="5" t="s">
        <v>3163</v>
      </c>
      <c r="B253" s="5" t="s">
        <v>3163</v>
      </c>
      <c r="C253" s="8">
        <v>1</v>
      </c>
      <c r="D253" s="9">
        <v>135</v>
      </c>
      <c r="E253" s="8">
        <v>9</v>
      </c>
    </row>
    <row r="254" spans="1:5" x14ac:dyDescent="0.25">
      <c r="A254" s="5" t="s">
        <v>3163</v>
      </c>
      <c r="B254" s="5" t="s">
        <v>3163</v>
      </c>
      <c r="C254" s="8">
        <v>1</v>
      </c>
      <c r="D254" s="9">
        <v>129</v>
      </c>
      <c r="E254" s="8">
        <v>9</v>
      </c>
    </row>
    <row r="255" spans="1:5" x14ac:dyDescent="0.25">
      <c r="A255" s="5" t="s">
        <v>3163</v>
      </c>
      <c r="B255" s="5" t="s">
        <v>3163</v>
      </c>
      <c r="C255" s="8">
        <v>1</v>
      </c>
      <c r="D255" s="9">
        <v>35</v>
      </c>
      <c r="E255" s="8">
        <v>62</v>
      </c>
    </row>
    <row r="256" spans="1:5" x14ac:dyDescent="0.25">
      <c r="A256" s="5" t="s">
        <v>3163</v>
      </c>
      <c r="B256" s="5" t="s">
        <v>3163</v>
      </c>
      <c r="C256" s="8">
        <v>1</v>
      </c>
      <c r="D256" s="9">
        <v>35</v>
      </c>
      <c r="E256" s="8">
        <v>336</v>
      </c>
    </row>
    <row r="257" spans="1:5" x14ac:dyDescent="0.25">
      <c r="A257" s="5" t="s">
        <v>3163</v>
      </c>
      <c r="B257" s="5" t="s">
        <v>3163</v>
      </c>
      <c r="C257" s="8">
        <v>1</v>
      </c>
      <c r="D257" s="9">
        <v>30</v>
      </c>
      <c r="E257" s="8">
        <v>40</v>
      </c>
    </row>
    <row r="258" spans="1:5" x14ac:dyDescent="0.25">
      <c r="A258" s="5" t="s">
        <v>3163</v>
      </c>
      <c r="B258" s="5" t="s">
        <v>3163</v>
      </c>
      <c r="C258" s="8">
        <v>1</v>
      </c>
      <c r="D258" s="9">
        <v>30</v>
      </c>
      <c r="E258" s="8">
        <v>215</v>
      </c>
    </row>
    <row r="259" spans="1:5" x14ac:dyDescent="0.25">
      <c r="A259" s="5" t="s">
        <v>3163</v>
      </c>
      <c r="B259" s="5" t="s">
        <v>3163</v>
      </c>
      <c r="C259" s="8">
        <v>1</v>
      </c>
      <c r="D259" s="9">
        <v>30</v>
      </c>
      <c r="E259" s="8">
        <v>163</v>
      </c>
    </row>
    <row r="260" spans="1:5" x14ac:dyDescent="0.25">
      <c r="A260" s="5" t="s">
        <v>3163</v>
      </c>
      <c r="B260" s="5" t="s">
        <v>3163</v>
      </c>
      <c r="C260" s="8">
        <v>1</v>
      </c>
      <c r="D260" s="9">
        <v>30</v>
      </c>
      <c r="E260" s="8">
        <v>125</v>
      </c>
    </row>
    <row r="261" spans="1:5" x14ac:dyDescent="0.25">
      <c r="A261" s="5" t="s">
        <v>3163</v>
      </c>
      <c r="B261" s="5" t="s">
        <v>3163</v>
      </c>
      <c r="C261" s="8">
        <v>1</v>
      </c>
      <c r="D261" s="9">
        <v>40</v>
      </c>
      <c r="E261" s="8">
        <v>117</v>
      </c>
    </row>
    <row r="262" spans="1:5" x14ac:dyDescent="0.25">
      <c r="A262" s="5" t="s">
        <v>3163</v>
      </c>
      <c r="B262" s="5" t="s">
        <v>3163</v>
      </c>
      <c r="C262" s="8">
        <v>1</v>
      </c>
      <c r="D262" s="9">
        <v>40</v>
      </c>
      <c r="E262" s="8">
        <v>30</v>
      </c>
    </row>
    <row r="263" spans="1:5" x14ac:dyDescent="0.25">
      <c r="A263" s="5" t="s">
        <v>3163</v>
      </c>
      <c r="B263" s="5" t="s">
        <v>3163</v>
      </c>
      <c r="C263" s="8">
        <v>1</v>
      </c>
      <c r="D263" s="9">
        <v>45</v>
      </c>
      <c r="E263" s="8">
        <v>45</v>
      </c>
    </row>
    <row r="264" spans="1:5" x14ac:dyDescent="0.25">
      <c r="A264" s="5" t="s">
        <v>3163</v>
      </c>
      <c r="B264" s="5" t="s">
        <v>3163</v>
      </c>
      <c r="C264" s="8">
        <v>1</v>
      </c>
      <c r="D264" s="9">
        <v>45</v>
      </c>
      <c r="E264" s="8">
        <v>20</v>
      </c>
    </row>
    <row r="265" spans="1:5" x14ac:dyDescent="0.25">
      <c r="A265" s="5" t="s">
        <v>3163</v>
      </c>
      <c r="B265" s="5" t="s">
        <v>3163</v>
      </c>
      <c r="C265" s="8">
        <v>1</v>
      </c>
      <c r="D265" s="9">
        <v>45</v>
      </c>
      <c r="E265" s="8">
        <v>154</v>
      </c>
    </row>
    <row r="266" spans="1:5" x14ac:dyDescent="0.25">
      <c r="A266" s="5" t="s">
        <v>3163</v>
      </c>
      <c r="B266" s="5" t="s">
        <v>3163</v>
      </c>
      <c r="C266" s="8">
        <v>1</v>
      </c>
      <c r="D266" s="9">
        <v>45</v>
      </c>
      <c r="E266" s="8">
        <v>270</v>
      </c>
    </row>
    <row r="267" spans="1:5" x14ac:dyDescent="0.25">
      <c r="A267" s="5" t="s">
        <v>3163</v>
      </c>
      <c r="B267" s="5" t="s">
        <v>3163</v>
      </c>
      <c r="C267" s="8">
        <v>1</v>
      </c>
      <c r="D267" s="9">
        <v>45</v>
      </c>
      <c r="E267" s="8">
        <v>24</v>
      </c>
    </row>
    <row r="268" spans="1:5" x14ac:dyDescent="0.25">
      <c r="A268" s="5" t="s">
        <v>3163</v>
      </c>
      <c r="B268" s="5" t="s">
        <v>3163</v>
      </c>
      <c r="C268" s="8">
        <v>1</v>
      </c>
      <c r="D268" s="9">
        <v>150</v>
      </c>
      <c r="E268" s="8">
        <v>4</v>
      </c>
    </row>
    <row r="269" spans="1:5" x14ac:dyDescent="0.25">
      <c r="A269" s="5" t="s">
        <v>3163</v>
      </c>
      <c r="B269" s="5" t="s">
        <v>3163</v>
      </c>
      <c r="C269" s="8">
        <v>1</v>
      </c>
      <c r="D269" s="9">
        <v>150</v>
      </c>
      <c r="E269" s="8">
        <v>3</v>
      </c>
    </row>
    <row r="270" spans="1:5" x14ac:dyDescent="0.25">
      <c r="A270" s="5" t="s">
        <v>3163</v>
      </c>
      <c r="B270" s="5" t="s">
        <v>3163</v>
      </c>
      <c r="C270" s="8">
        <v>1</v>
      </c>
      <c r="D270" s="9">
        <v>120</v>
      </c>
      <c r="E270" s="8">
        <v>3</v>
      </c>
    </row>
    <row r="271" spans="1:5" x14ac:dyDescent="0.25">
      <c r="A271" s="5" t="s">
        <v>3163</v>
      </c>
      <c r="B271" s="5" t="s">
        <v>3163</v>
      </c>
      <c r="C271" s="8">
        <v>1</v>
      </c>
      <c r="D271" s="9">
        <v>105</v>
      </c>
      <c r="E271" s="8">
        <v>2</v>
      </c>
    </row>
    <row r="272" spans="1:5" x14ac:dyDescent="0.25">
      <c r="A272" s="5" t="s">
        <v>3163</v>
      </c>
      <c r="B272" s="5" t="s">
        <v>3163</v>
      </c>
      <c r="C272" s="8">
        <v>1</v>
      </c>
      <c r="D272" s="9">
        <v>105</v>
      </c>
      <c r="E272" s="8">
        <v>3</v>
      </c>
    </row>
    <row r="273" spans="1:5" x14ac:dyDescent="0.25">
      <c r="A273" s="5" t="s">
        <v>3163</v>
      </c>
      <c r="B273" s="5" t="s">
        <v>3163</v>
      </c>
      <c r="C273" s="8">
        <v>1</v>
      </c>
      <c r="D273" s="9">
        <v>75</v>
      </c>
      <c r="E273" s="8">
        <v>17</v>
      </c>
    </row>
    <row r="274" spans="1:5" x14ac:dyDescent="0.25">
      <c r="A274" s="5" t="s">
        <v>3163</v>
      </c>
      <c r="B274" s="5" t="s">
        <v>3163</v>
      </c>
      <c r="C274" s="8">
        <v>1</v>
      </c>
      <c r="D274" s="9">
        <v>28</v>
      </c>
      <c r="E274" s="8">
        <v>250</v>
      </c>
    </row>
    <row r="275" spans="1:5" x14ac:dyDescent="0.25">
      <c r="A275" s="5" t="s">
        <v>3163</v>
      </c>
      <c r="B275" s="5" t="s">
        <v>3163</v>
      </c>
      <c r="C275" s="8">
        <v>1</v>
      </c>
      <c r="D275" s="9">
        <v>28</v>
      </c>
      <c r="E275" s="8">
        <v>394</v>
      </c>
    </row>
    <row r="276" spans="1:5" x14ac:dyDescent="0.25">
      <c r="A276" s="5" t="s">
        <v>3163</v>
      </c>
      <c r="B276" s="5" t="s">
        <v>3163</v>
      </c>
      <c r="C276" s="8">
        <v>1</v>
      </c>
      <c r="D276" s="9">
        <v>28</v>
      </c>
      <c r="E276" s="8">
        <v>369</v>
      </c>
    </row>
    <row r="277" spans="1:5" x14ac:dyDescent="0.25">
      <c r="A277" s="5" t="s">
        <v>3163</v>
      </c>
      <c r="B277" s="5" t="s">
        <v>3163</v>
      </c>
      <c r="C277" s="8">
        <v>1</v>
      </c>
      <c r="D277" s="9">
        <v>120</v>
      </c>
      <c r="E277" s="8">
        <v>5</v>
      </c>
    </row>
    <row r="278" spans="1:5" x14ac:dyDescent="0.25">
      <c r="A278" s="5" t="s">
        <v>3163</v>
      </c>
      <c r="B278" s="5" t="s">
        <v>3163</v>
      </c>
      <c r="C278" s="8">
        <v>1</v>
      </c>
      <c r="D278" s="9">
        <v>120</v>
      </c>
      <c r="E278" s="8">
        <v>0</v>
      </c>
    </row>
    <row r="279" spans="1:5" x14ac:dyDescent="0.25">
      <c r="A279" s="5" t="s">
        <v>3163</v>
      </c>
      <c r="B279" s="5" t="s">
        <v>3163</v>
      </c>
      <c r="C279" s="8">
        <v>1</v>
      </c>
      <c r="D279" s="9">
        <v>120</v>
      </c>
      <c r="E279" s="8">
        <v>3</v>
      </c>
    </row>
    <row r="280" spans="1:5" x14ac:dyDescent="0.25">
      <c r="A280" s="5" t="s">
        <v>3163</v>
      </c>
      <c r="B280" s="5" t="s">
        <v>3163</v>
      </c>
      <c r="C280" s="8">
        <v>1</v>
      </c>
      <c r="D280" s="9">
        <v>110</v>
      </c>
      <c r="E280" s="8">
        <v>4</v>
      </c>
    </row>
    <row r="281" spans="1:5" x14ac:dyDescent="0.25">
      <c r="A281" s="5" t="s">
        <v>3163</v>
      </c>
      <c r="B281" s="5" t="s">
        <v>3163</v>
      </c>
      <c r="C281" s="8">
        <v>1</v>
      </c>
      <c r="D281" s="9">
        <v>110</v>
      </c>
      <c r="E281" s="8">
        <v>1</v>
      </c>
    </row>
    <row r="282" spans="1:5" x14ac:dyDescent="0.25">
      <c r="A282" s="5" t="s">
        <v>3163</v>
      </c>
      <c r="B282" s="5" t="s">
        <v>3163</v>
      </c>
      <c r="C282" s="8">
        <v>1</v>
      </c>
      <c r="D282" s="9">
        <v>130</v>
      </c>
      <c r="E282" s="8">
        <v>5</v>
      </c>
    </row>
    <row r="283" spans="1:5" x14ac:dyDescent="0.25">
      <c r="A283" s="5" t="s">
        <v>3163</v>
      </c>
      <c r="B283" s="5" t="s">
        <v>3163</v>
      </c>
      <c r="C283" s="8">
        <v>1</v>
      </c>
      <c r="D283" s="9">
        <v>100</v>
      </c>
      <c r="E283" s="8">
        <v>15</v>
      </c>
    </row>
    <row r="284" spans="1:5" x14ac:dyDescent="0.25">
      <c r="A284" s="5" t="s">
        <v>3163</v>
      </c>
      <c r="B284" s="5" t="s">
        <v>3163</v>
      </c>
      <c r="C284" s="8">
        <v>1</v>
      </c>
      <c r="D284" s="9">
        <v>100</v>
      </c>
      <c r="E284" s="8">
        <v>14</v>
      </c>
    </row>
    <row r="285" spans="1:5" x14ac:dyDescent="0.25">
      <c r="A285" s="5" t="s">
        <v>3163</v>
      </c>
      <c r="B285" s="5" t="s">
        <v>3163</v>
      </c>
      <c r="C285" s="8">
        <v>1</v>
      </c>
      <c r="D285" s="9">
        <v>70</v>
      </c>
      <c r="E285" s="8">
        <v>0</v>
      </c>
    </row>
    <row r="286" spans="1:5" x14ac:dyDescent="0.25">
      <c r="A286" s="5" t="s">
        <v>3163</v>
      </c>
      <c r="B286" s="5" t="s">
        <v>3163</v>
      </c>
      <c r="C286" s="8">
        <v>1</v>
      </c>
      <c r="D286" s="9">
        <v>70</v>
      </c>
      <c r="E286" s="8">
        <v>0</v>
      </c>
    </row>
    <row r="287" spans="1:5" x14ac:dyDescent="0.25">
      <c r="A287" s="5" t="s">
        <v>3163</v>
      </c>
      <c r="B287" s="5" t="s">
        <v>3163</v>
      </c>
      <c r="C287" s="8">
        <v>1</v>
      </c>
      <c r="D287" s="9">
        <v>30</v>
      </c>
      <c r="E287" s="8">
        <v>333</v>
      </c>
    </row>
    <row r="288" spans="1:5" x14ac:dyDescent="0.25">
      <c r="A288" s="5" t="s">
        <v>3163</v>
      </c>
      <c r="B288" s="5" t="s">
        <v>3163</v>
      </c>
      <c r="C288" s="8">
        <v>1</v>
      </c>
      <c r="D288" s="9">
        <v>100</v>
      </c>
      <c r="E288" s="8">
        <v>7</v>
      </c>
    </row>
    <row r="289" spans="1:5" x14ac:dyDescent="0.25">
      <c r="A289" s="5" t="s">
        <v>3163</v>
      </c>
      <c r="B289" s="5" t="s">
        <v>3163</v>
      </c>
      <c r="C289" s="8">
        <v>1</v>
      </c>
      <c r="D289" s="9">
        <v>100</v>
      </c>
      <c r="E289" s="8">
        <v>16</v>
      </c>
    </row>
    <row r="290" spans="1:5" x14ac:dyDescent="0.25">
      <c r="A290" s="5" t="s">
        <v>3163</v>
      </c>
      <c r="B290" s="5" t="s">
        <v>3163</v>
      </c>
      <c r="C290" s="8">
        <v>1</v>
      </c>
      <c r="D290" s="9">
        <v>200</v>
      </c>
      <c r="E290" s="8">
        <v>35</v>
      </c>
    </row>
    <row r="291" spans="1:5" x14ac:dyDescent="0.25">
      <c r="A291" s="5" t="s">
        <v>3163</v>
      </c>
      <c r="B291" s="5" t="s">
        <v>3163</v>
      </c>
      <c r="C291" s="8">
        <v>1</v>
      </c>
      <c r="D291" s="9">
        <v>160</v>
      </c>
      <c r="E291" s="8">
        <v>8</v>
      </c>
    </row>
    <row r="292" spans="1:5" x14ac:dyDescent="0.25">
      <c r="A292" s="5" t="s">
        <v>3163</v>
      </c>
      <c r="B292" s="5" t="s">
        <v>3163</v>
      </c>
      <c r="C292" s="8">
        <v>1</v>
      </c>
      <c r="D292" s="9">
        <v>160</v>
      </c>
      <c r="E292" s="8">
        <v>8</v>
      </c>
    </row>
    <row r="293" spans="1:5" x14ac:dyDescent="0.25">
      <c r="A293" s="5" t="s">
        <v>3163</v>
      </c>
      <c r="B293" s="5" t="s">
        <v>3163</v>
      </c>
      <c r="C293" s="8">
        <v>1</v>
      </c>
      <c r="D293" s="9">
        <v>220</v>
      </c>
      <c r="E293" s="8">
        <v>38</v>
      </c>
    </row>
    <row r="294" spans="1:5" x14ac:dyDescent="0.25">
      <c r="A294" s="5" t="s">
        <v>3163</v>
      </c>
      <c r="B294" s="5" t="s">
        <v>3163</v>
      </c>
      <c r="C294" s="8">
        <v>1</v>
      </c>
      <c r="D294" s="9">
        <v>220</v>
      </c>
      <c r="E294" s="8">
        <v>31</v>
      </c>
    </row>
    <row r="295" spans="1:5" x14ac:dyDescent="0.25">
      <c r="A295" s="5" t="s">
        <v>3163</v>
      </c>
      <c r="B295" s="5" t="s">
        <v>3163</v>
      </c>
      <c r="C295" s="8">
        <v>1</v>
      </c>
      <c r="D295" s="9">
        <v>160</v>
      </c>
      <c r="E295" s="8">
        <v>25</v>
      </c>
    </row>
    <row r="296" spans="1:5" x14ac:dyDescent="0.25">
      <c r="A296" s="5" t="s">
        <v>3163</v>
      </c>
      <c r="B296" s="5" t="s">
        <v>3163</v>
      </c>
      <c r="C296" s="8">
        <v>1</v>
      </c>
      <c r="D296" s="9">
        <v>50</v>
      </c>
      <c r="E296" s="8">
        <v>35</v>
      </c>
    </row>
    <row r="297" spans="1:5" x14ac:dyDescent="0.25">
      <c r="A297" s="5" t="s">
        <v>3163</v>
      </c>
      <c r="B297" s="5" t="s">
        <v>3163</v>
      </c>
      <c r="C297" s="8">
        <v>1</v>
      </c>
      <c r="D297" s="9">
        <v>50</v>
      </c>
      <c r="E297" s="8">
        <v>75</v>
      </c>
    </row>
    <row r="298" spans="1:5" x14ac:dyDescent="0.25">
      <c r="A298" s="5" t="s">
        <v>3163</v>
      </c>
      <c r="B298" s="5" t="s">
        <v>3163</v>
      </c>
      <c r="C298" s="8">
        <v>1</v>
      </c>
      <c r="D298" s="9">
        <v>50</v>
      </c>
      <c r="E298" s="8">
        <v>37</v>
      </c>
    </row>
    <row r="299" spans="1:5" x14ac:dyDescent="0.25">
      <c r="A299" s="5" t="s">
        <v>3163</v>
      </c>
      <c r="B299" s="5" t="s">
        <v>3163</v>
      </c>
      <c r="C299" s="8">
        <v>1</v>
      </c>
      <c r="D299" s="9">
        <v>70</v>
      </c>
      <c r="E299" s="8">
        <v>32</v>
      </c>
    </row>
    <row r="300" spans="1:5" x14ac:dyDescent="0.25">
      <c r="A300" s="5" t="s">
        <v>3163</v>
      </c>
      <c r="B300" s="5" t="s">
        <v>3163</v>
      </c>
      <c r="C300" s="8">
        <v>1</v>
      </c>
      <c r="D300" s="9">
        <v>129</v>
      </c>
      <c r="E300" s="8">
        <v>2</v>
      </c>
    </row>
    <row r="301" spans="1:5" x14ac:dyDescent="0.25">
      <c r="A301" s="5" t="s">
        <v>3163</v>
      </c>
      <c r="B301" s="5" t="s">
        <v>3163</v>
      </c>
      <c r="C301" s="8">
        <v>1</v>
      </c>
      <c r="D301" s="9">
        <v>65</v>
      </c>
      <c r="E301" s="8">
        <v>99</v>
      </c>
    </row>
    <row r="302" spans="1:5" x14ac:dyDescent="0.25">
      <c r="A302" s="5" t="s">
        <v>3163</v>
      </c>
      <c r="B302" s="5" t="s">
        <v>3163</v>
      </c>
      <c r="C302" s="8">
        <v>1</v>
      </c>
      <c r="D302" s="9">
        <v>65</v>
      </c>
      <c r="E302" s="8">
        <v>30</v>
      </c>
    </row>
    <row r="303" spans="1:5" x14ac:dyDescent="0.25">
      <c r="A303" s="5" t="s">
        <v>3163</v>
      </c>
      <c r="B303" s="5" t="s">
        <v>3163</v>
      </c>
      <c r="C303" s="8">
        <v>1</v>
      </c>
      <c r="D303" s="9">
        <v>65</v>
      </c>
      <c r="E303" s="8">
        <v>66</v>
      </c>
    </row>
    <row r="304" spans="1:5" x14ac:dyDescent="0.25">
      <c r="A304" s="5" t="s">
        <v>3163</v>
      </c>
      <c r="B304" s="5" t="s">
        <v>3163</v>
      </c>
      <c r="C304" s="8">
        <v>1</v>
      </c>
      <c r="D304" s="9">
        <v>90</v>
      </c>
      <c r="E304" s="8">
        <v>12</v>
      </c>
    </row>
    <row r="305" spans="1:5" x14ac:dyDescent="0.25">
      <c r="A305" s="5" t="s">
        <v>3163</v>
      </c>
      <c r="B305" s="5" t="s">
        <v>3163</v>
      </c>
      <c r="C305" s="8">
        <v>1</v>
      </c>
      <c r="D305" s="9">
        <v>100</v>
      </c>
      <c r="E305" s="8">
        <v>6</v>
      </c>
    </row>
    <row r="306" spans="1:5" x14ac:dyDescent="0.25">
      <c r="A306" s="5" t="s">
        <v>3163</v>
      </c>
      <c r="B306" s="5" t="s">
        <v>3163</v>
      </c>
      <c r="C306" s="8">
        <v>1</v>
      </c>
      <c r="D306" s="9">
        <v>100</v>
      </c>
      <c r="E306" s="8">
        <v>45</v>
      </c>
    </row>
    <row r="307" spans="1:5" x14ac:dyDescent="0.25">
      <c r="A307" s="5" t="s">
        <v>3163</v>
      </c>
      <c r="B307" s="5" t="s">
        <v>3163</v>
      </c>
      <c r="C307" s="8">
        <v>1</v>
      </c>
      <c r="D307" s="9">
        <v>65</v>
      </c>
      <c r="E307" s="8">
        <v>58</v>
      </c>
    </row>
    <row r="308" spans="1:5" x14ac:dyDescent="0.25">
      <c r="A308" s="5" t="s">
        <v>3163</v>
      </c>
      <c r="B308" s="5" t="s">
        <v>3163</v>
      </c>
      <c r="C308" s="8">
        <v>1</v>
      </c>
      <c r="D308" s="9">
        <v>65</v>
      </c>
      <c r="E308" s="8">
        <v>101</v>
      </c>
    </row>
    <row r="309" spans="1:5" x14ac:dyDescent="0.25">
      <c r="A309" s="5" t="s">
        <v>3163</v>
      </c>
      <c r="B309" s="5" t="s">
        <v>3163</v>
      </c>
      <c r="C309" s="8">
        <v>1</v>
      </c>
      <c r="D309" s="9">
        <v>55</v>
      </c>
      <c r="E309" s="8">
        <v>55</v>
      </c>
    </row>
    <row r="310" spans="1:5" x14ac:dyDescent="0.25">
      <c r="A310" s="5" t="s">
        <v>3163</v>
      </c>
      <c r="B310" s="5" t="s">
        <v>3163</v>
      </c>
      <c r="C310" s="8">
        <v>1</v>
      </c>
      <c r="D310" s="9">
        <v>55</v>
      </c>
      <c r="E310" s="8">
        <v>73</v>
      </c>
    </row>
    <row r="311" spans="1:5" x14ac:dyDescent="0.25">
      <c r="A311" s="5" t="s">
        <v>3163</v>
      </c>
      <c r="B311" s="5" t="s">
        <v>3163</v>
      </c>
      <c r="C311" s="8">
        <v>1</v>
      </c>
      <c r="D311" s="9">
        <v>21</v>
      </c>
      <c r="E311" s="8">
        <v>6</v>
      </c>
    </row>
    <row r="312" spans="1:5" x14ac:dyDescent="0.25">
      <c r="A312" s="5" t="s">
        <v>3163</v>
      </c>
      <c r="B312" s="5" t="s">
        <v>3163</v>
      </c>
      <c r="C312" s="8">
        <v>1</v>
      </c>
      <c r="D312" s="9">
        <v>21</v>
      </c>
      <c r="E312" s="8">
        <v>9</v>
      </c>
    </row>
    <row r="313" spans="1:5" x14ac:dyDescent="0.25">
      <c r="A313" s="5" t="s">
        <v>3163</v>
      </c>
      <c r="B313" s="5" t="s">
        <v>3163</v>
      </c>
      <c r="C313" s="8">
        <v>1</v>
      </c>
      <c r="D313" s="9">
        <v>40</v>
      </c>
      <c r="E313" s="8">
        <v>5</v>
      </c>
    </row>
    <row r="314" spans="1:5" x14ac:dyDescent="0.25">
      <c r="A314" s="5" t="s">
        <v>3163</v>
      </c>
      <c r="B314" s="5" t="s">
        <v>3163</v>
      </c>
      <c r="C314" s="8">
        <v>1</v>
      </c>
      <c r="D314" s="9">
        <v>40</v>
      </c>
      <c r="E314" s="8">
        <v>25</v>
      </c>
    </row>
    <row r="315" spans="1:5" x14ac:dyDescent="0.25">
      <c r="A315" s="5" t="s">
        <v>3163</v>
      </c>
      <c r="B315" s="5" t="s">
        <v>3163</v>
      </c>
      <c r="C315" s="8">
        <v>1</v>
      </c>
      <c r="D315" s="9">
        <v>175</v>
      </c>
      <c r="E315" s="8">
        <v>3</v>
      </c>
    </row>
    <row r="316" spans="1:5" x14ac:dyDescent="0.25">
      <c r="A316" s="5" t="s">
        <v>3163</v>
      </c>
      <c r="B316" s="5" t="s">
        <v>3163</v>
      </c>
      <c r="C316" s="8">
        <v>1</v>
      </c>
      <c r="D316" s="9">
        <v>48.3</v>
      </c>
      <c r="E316" s="8">
        <v>36</v>
      </c>
    </row>
    <row r="317" spans="1:5" x14ac:dyDescent="0.25">
      <c r="A317" s="5" t="s">
        <v>3163</v>
      </c>
      <c r="B317" s="5" t="s">
        <v>3163</v>
      </c>
      <c r="C317" s="8">
        <v>1</v>
      </c>
      <c r="D317" s="9">
        <v>48.3</v>
      </c>
      <c r="E317" s="8">
        <v>2</v>
      </c>
    </row>
    <row r="318" spans="1:5" x14ac:dyDescent="0.25">
      <c r="A318" s="5" t="s">
        <v>3163</v>
      </c>
      <c r="B318" s="5" t="s">
        <v>3163</v>
      </c>
      <c r="C318" s="8">
        <v>1</v>
      </c>
      <c r="D318" s="9">
        <v>41.3</v>
      </c>
      <c r="E318" s="8">
        <v>0</v>
      </c>
    </row>
    <row r="319" spans="1:5" x14ac:dyDescent="0.25">
      <c r="A319" s="5" t="s">
        <v>3163</v>
      </c>
      <c r="B319" s="5" t="s">
        <v>3163</v>
      </c>
      <c r="C319" s="8">
        <v>1</v>
      </c>
      <c r="D319" s="9">
        <v>41.3</v>
      </c>
      <c r="E319" s="8">
        <v>1</v>
      </c>
    </row>
    <row r="320" spans="1:5" x14ac:dyDescent="0.25">
      <c r="A320" s="5" t="s">
        <v>3163</v>
      </c>
      <c r="B320" s="5" t="s">
        <v>3163</v>
      </c>
      <c r="C320" s="8">
        <v>1</v>
      </c>
      <c r="D320" s="9">
        <v>41.3</v>
      </c>
      <c r="E320" s="8">
        <v>60</v>
      </c>
    </row>
    <row r="321" spans="1:5" x14ac:dyDescent="0.25">
      <c r="A321" s="5" t="s">
        <v>3163</v>
      </c>
      <c r="B321" s="5" t="s">
        <v>3163</v>
      </c>
      <c r="C321" s="8">
        <v>1</v>
      </c>
      <c r="D321" s="9">
        <v>41.3</v>
      </c>
      <c r="E321" s="8">
        <v>20</v>
      </c>
    </row>
    <row r="322" spans="1:5" x14ac:dyDescent="0.25">
      <c r="A322" s="5" t="s">
        <v>3163</v>
      </c>
      <c r="B322" s="5" t="s">
        <v>3163</v>
      </c>
      <c r="C322" s="8">
        <v>1</v>
      </c>
      <c r="D322" s="9">
        <v>41.3</v>
      </c>
      <c r="E322" s="8">
        <v>84</v>
      </c>
    </row>
    <row r="323" spans="1:5" x14ac:dyDescent="0.25">
      <c r="A323" s="5" t="s">
        <v>3163</v>
      </c>
      <c r="B323" s="5" t="s">
        <v>3163</v>
      </c>
      <c r="C323" s="8">
        <v>1</v>
      </c>
      <c r="D323" s="9">
        <v>41.3</v>
      </c>
      <c r="E323" s="8">
        <v>29</v>
      </c>
    </row>
    <row r="324" spans="1:5" x14ac:dyDescent="0.25">
      <c r="A324" s="5" t="s">
        <v>3163</v>
      </c>
      <c r="B324" s="5" t="s">
        <v>3163</v>
      </c>
      <c r="C324" s="8">
        <v>1</v>
      </c>
      <c r="D324" s="9">
        <v>41.3</v>
      </c>
      <c r="E324" s="8">
        <v>41</v>
      </c>
    </row>
    <row r="325" spans="1:5" x14ac:dyDescent="0.25">
      <c r="A325" s="5" t="s">
        <v>3163</v>
      </c>
      <c r="B325" s="5" t="s">
        <v>3163</v>
      </c>
      <c r="C325" s="8">
        <v>1</v>
      </c>
      <c r="D325" s="9">
        <v>41.3</v>
      </c>
      <c r="E325" s="8">
        <v>0</v>
      </c>
    </row>
    <row r="326" spans="1:5" x14ac:dyDescent="0.25">
      <c r="A326" s="5" t="s">
        <v>3163</v>
      </c>
      <c r="B326" s="5" t="s">
        <v>3163</v>
      </c>
      <c r="C326" s="8">
        <v>1</v>
      </c>
      <c r="D326" s="9">
        <v>41.3</v>
      </c>
      <c r="E326" s="8">
        <v>18</v>
      </c>
    </row>
    <row r="327" spans="1:5" x14ac:dyDescent="0.25">
      <c r="A327" s="5" t="s">
        <v>3163</v>
      </c>
      <c r="B327" s="5" t="s">
        <v>3163</v>
      </c>
      <c r="C327" s="8">
        <v>1</v>
      </c>
      <c r="D327" s="9">
        <v>48.3</v>
      </c>
      <c r="E327" s="8">
        <v>0</v>
      </c>
    </row>
    <row r="328" spans="1:5" x14ac:dyDescent="0.25">
      <c r="A328" s="5" t="s">
        <v>3163</v>
      </c>
      <c r="B328" s="5" t="s">
        <v>3163</v>
      </c>
      <c r="C328" s="8">
        <v>1</v>
      </c>
      <c r="D328" s="9">
        <v>48.3</v>
      </c>
      <c r="E328" s="8">
        <v>17</v>
      </c>
    </row>
    <row r="329" spans="1:5" x14ac:dyDescent="0.25">
      <c r="A329" s="5" t="s">
        <v>3163</v>
      </c>
      <c r="B329" s="5" t="s">
        <v>3163</v>
      </c>
      <c r="C329" s="8">
        <v>1</v>
      </c>
      <c r="D329" s="9">
        <v>48.3</v>
      </c>
      <c r="E329" s="8">
        <v>0</v>
      </c>
    </row>
    <row r="330" spans="1:5" x14ac:dyDescent="0.25">
      <c r="A330" s="5" t="s">
        <v>3163</v>
      </c>
      <c r="B330" s="5" t="s">
        <v>3163</v>
      </c>
      <c r="C330" s="8">
        <v>1</v>
      </c>
      <c r="D330" s="9">
        <v>48.3</v>
      </c>
      <c r="E330" s="8">
        <v>6</v>
      </c>
    </row>
    <row r="331" spans="1:5" x14ac:dyDescent="0.25">
      <c r="A331" s="5" t="s">
        <v>3163</v>
      </c>
      <c r="B331" s="5" t="s">
        <v>3163</v>
      </c>
      <c r="C331" s="8">
        <v>1</v>
      </c>
      <c r="D331" s="9">
        <v>100</v>
      </c>
      <c r="E331" s="8">
        <v>4</v>
      </c>
    </row>
    <row r="332" spans="1:5" x14ac:dyDescent="0.25">
      <c r="A332" s="5" t="s">
        <v>3163</v>
      </c>
      <c r="B332" s="5" t="s">
        <v>3163</v>
      </c>
      <c r="C332" s="8">
        <v>1</v>
      </c>
      <c r="D332" s="9">
        <v>100</v>
      </c>
      <c r="E332" s="8">
        <v>4</v>
      </c>
    </row>
    <row r="333" spans="1:5" x14ac:dyDescent="0.25">
      <c r="A333" s="5" t="s">
        <v>3163</v>
      </c>
      <c r="B333" s="5" t="s">
        <v>3163</v>
      </c>
      <c r="C333" s="8">
        <v>1</v>
      </c>
      <c r="D333" s="9">
        <v>100</v>
      </c>
      <c r="E333" s="8">
        <v>13</v>
      </c>
    </row>
    <row r="334" spans="1:5" x14ac:dyDescent="0.25">
      <c r="A334" s="5" t="s">
        <v>3163</v>
      </c>
      <c r="B334" s="5" t="s">
        <v>3163</v>
      </c>
      <c r="C334" s="8">
        <v>1</v>
      </c>
      <c r="D334" s="9">
        <v>100</v>
      </c>
      <c r="E334" s="8">
        <v>29</v>
      </c>
    </row>
    <row r="335" spans="1:5" x14ac:dyDescent="0.25">
      <c r="A335" s="5" t="s">
        <v>3163</v>
      </c>
      <c r="B335" s="5" t="s">
        <v>3163</v>
      </c>
      <c r="C335" s="8">
        <v>1</v>
      </c>
      <c r="D335" s="9">
        <v>120</v>
      </c>
      <c r="E335" s="8">
        <v>8</v>
      </c>
    </row>
    <row r="336" spans="1:5" x14ac:dyDescent="0.25">
      <c r="A336" s="5" t="s">
        <v>3163</v>
      </c>
      <c r="B336" s="5" t="s">
        <v>3163</v>
      </c>
      <c r="C336" s="8">
        <v>1</v>
      </c>
      <c r="D336" s="9">
        <v>120</v>
      </c>
      <c r="E336" s="8">
        <v>16</v>
      </c>
    </row>
    <row r="337" spans="1:5" x14ac:dyDescent="0.25">
      <c r="A337" s="5" t="s">
        <v>3163</v>
      </c>
      <c r="B337" s="5" t="s">
        <v>3163</v>
      </c>
      <c r="C337" s="8">
        <v>1</v>
      </c>
      <c r="D337" s="9">
        <v>300</v>
      </c>
      <c r="E337" s="8">
        <v>0</v>
      </c>
    </row>
    <row r="338" spans="1:5" x14ac:dyDescent="0.25">
      <c r="A338" s="5" t="s">
        <v>3163</v>
      </c>
      <c r="B338" s="5" t="s">
        <v>3163</v>
      </c>
      <c r="C338" s="8">
        <v>1</v>
      </c>
      <c r="D338" s="9">
        <v>18.010000000000002</v>
      </c>
      <c r="E338" s="8">
        <v>104</v>
      </c>
    </row>
    <row r="339" spans="1:5" x14ac:dyDescent="0.25">
      <c r="A339" s="5" t="s">
        <v>3163</v>
      </c>
      <c r="B339" s="5" t="s">
        <v>3163</v>
      </c>
      <c r="C339" s="8">
        <v>1</v>
      </c>
      <c r="D339" s="9">
        <v>28</v>
      </c>
      <c r="E339" s="8">
        <v>58</v>
      </c>
    </row>
    <row r="340" spans="1:5" x14ac:dyDescent="0.25">
      <c r="A340" s="5" t="s">
        <v>3163</v>
      </c>
      <c r="B340" s="5" t="s">
        <v>3163</v>
      </c>
      <c r="C340" s="8">
        <v>1</v>
      </c>
      <c r="D340" s="9">
        <v>28</v>
      </c>
      <c r="E340" s="8">
        <v>59</v>
      </c>
    </row>
    <row r="341" spans="1:5" x14ac:dyDescent="0.25">
      <c r="A341" s="5" t="s">
        <v>3163</v>
      </c>
      <c r="B341" s="5" t="s">
        <v>3163</v>
      </c>
      <c r="C341" s="8">
        <v>1</v>
      </c>
      <c r="D341" s="9">
        <v>28</v>
      </c>
      <c r="E341" s="8">
        <v>2140</v>
      </c>
    </row>
    <row r="342" spans="1:5" x14ac:dyDescent="0.25">
      <c r="A342" s="5" t="s">
        <v>3163</v>
      </c>
      <c r="B342" s="5" t="s">
        <v>3163</v>
      </c>
      <c r="C342" s="8">
        <v>1</v>
      </c>
      <c r="D342" s="9">
        <v>28</v>
      </c>
      <c r="E342" s="8">
        <v>347</v>
      </c>
    </row>
    <row r="343" spans="1:5" x14ac:dyDescent="0.25">
      <c r="A343" s="5" t="s">
        <v>3163</v>
      </c>
      <c r="B343" s="5" t="s">
        <v>3163</v>
      </c>
      <c r="C343" s="8">
        <v>1</v>
      </c>
      <c r="D343" s="9">
        <v>28</v>
      </c>
      <c r="E343" s="8">
        <v>134</v>
      </c>
    </row>
    <row r="344" spans="1:5" x14ac:dyDescent="0.25">
      <c r="A344" s="5" t="s">
        <v>3163</v>
      </c>
      <c r="B344" s="5" t="s">
        <v>3163</v>
      </c>
      <c r="C344" s="8">
        <v>1</v>
      </c>
      <c r="D344" s="9">
        <v>95.4</v>
      </c>
      <c r="E344" s="8">
        <v>22</v>
      </c>
    </row>
    <row r="345" spans="1:5" x14ac:dyDescent="0.25">
      <c r="A345" s="5" t="s">
        <v>3163</v>
      </c>
      <c r="B345" s="5" t="s">
        <v>3163</v>
      </c>
      <c r="C345" s="8">
        <v>1</v>
      </c>
      <c r="D345" s="9">
        <v>95.4</v>
      </c>
      <c r="E345" s="8">
        <v>0</v>
      </c>
    </row>
    <row r="346" spans="1:5" x14ac:dyDescent="0.25">
      <c r="A346" s="5" t="s">
        <v>3163</v>
      </c>
      <c r="B346" s="5" t="s">
        <v>3163</v>
      </c>
      <c r="C346" s="8">
        <v>1</v>
      </c>
      <c r="D346" s="9">
        <v>30</v>
      </c>
      <c r="E346" s="8">
        <v>44</v>
      </c>
    </row>
    <row r="347" spans="1:5" x14ac:dyDescent="0.25">
      <c r="A347" s="5" t="s">
        <v>3163</v>
      </c>
      <c r="B347" s="5" t="s">
        <v>3163</v>
      </c>
      <c r="C347" s="8">
        <v>1</v>
      </c>
      <c r="D347" s="9">
        <v>30</v>
      </c>
      <c r="E347" s="8">
        <v>87</v>
      </c>
    </row>
    <row r="348" spans="1:5" x14ac:dyDescent="0.25">
      <c r="A348" s="5" t="s">
        <v>3163</v>
      </c>
      <c r="B348" s="5" t="s">
        <v>3163</v>
      </c>
      <c r="C348" s="8">
        <v>1</v>
      </c>
      <c r="D348" s="9">
        <v>30</v>
      </c>
      <c r="E348" s="8">
        <v>125</v>
      </c>
    </row>
    <row r="349" spans="1:5" x14ac:dyDescent="0.25">
      <c r="A349" s="5" t="s">
        <v>3163</v>
      </c>
      <c r="B349" s="5" t="s">
        <v>3163</v>
      </c>
      <c r="C349" s="8">
        <v>1</v>
      </c>
      <c r="D349" s="9">
        <v>30</v>
      </c>
      <c r="E349" s="8">
        <v>128</v>
      </c>
    </row>
    <row r="350" spans="1:5" x14ac:dyDescent="0.25">
      <c r="A350" s="5" t="s">
        <v>3163</v>
      </c>
      <c r="B350" s="5" t="s">
        <v>3163</v>
      </c>
      <c r="C350" s="8">
        <v>1</v>
      </c>
      <c r="D350" s="9">
        <v>170</v>
      </c>
      <c r="E350" s="8">
        <v>1</v>
      </c>
    </row>
    <row r="351" spans="1:5" x14ac:dyDescent="0.25">
      <c r="A351" s="5" t="s">
        <v>3163</v>
      </c>
      <c r="B351" s="5" t="s">
        <v>3163</v>
      </c>
      <c r="C351" s="8">
        <v>1</v>
      </c>
      <c r="D351" s="9">
        <v>89.41</v>
      </c>
      <c r="E351" s="8">
        <v>5</v>
      </c>
    </row>
    <row r="352" spans="1:5" x14ac:dyDescent="0.25">
      <c r="A352" s="5" t="s">
        <v>3163</v>
      </c>
      <c r="B352" s="5" t="s">
        <v>3163</v>
      </c>
      <c r="C352" s="8">
        <v>1</v>
      </c>
      <c r="D352" s="9">
        <v>200</v>
      </c>
      <c r="E352" s="8">
        <v>25</v>
      </c>
    </row>
    <row r="353" spans="1:5" x14ac:dyDescent="0.25">
      <c r="A353" s="5" t="s">
        <v>3163</v>
      </c>
      <c r="B353" s="5" t="s">
        <v>3163</v>
      </c>
      <c r="C353" s="8">
        <v>1</v>
      </c>
      <c r="D353" s="9">
        <v>220</v>
      </c>
      <c r="E353" s="8">
        <v>19</v>
      </c>
    </row>
    <row r="354" spans="1:5" x14ac:dyDescent="0.25">
      <c r="A354" s="5" t="s">
        <v>3163</v>
      </c>
      <c r="B354" s="5" t="s">
        <v>3163</v>
      </c>
      <c r="C354" s="8">
        <v>1</v>
      </c>
      <c r="D354" s="9">
        <v>220</v>
      </c>
      <c r="E354" s="8">
        <v>8</v>
      </c>
    </row>
    <row r="355" spans="1:5" x14ac:dyDescent="0.25">
      <c r="A355" s="5" t="s">
        <v>3163</v>
      </c>
      <c r="B355" s="5" t="s">
        <v>3163</v>
      </c>
      <c r="C355" s="8">
        <v>1</v>
      </c>
      <c r="D355" s="9">
        <v>250</v>
      </c>
      <c r="E355" s="8">
        <v>0</v>
      </c>
    </row>
    <row r="356" spans="1:5" x14ac:dyDescent="0.25">
      <c r="A356" s="5" t="s">
        <v>3163</v>
      </c>
      <c r="B356" s="5" t="s">
        <v>3163</v>
      </c>
      <c r="C356" s="8">
        <v>1</v>
      </c>
      <c r="D356" s="9">
        <v>250</v>
      </c>
      <c r="E356" s="8">
        <v>11</v>
      </c>
    </row>
    <row r="357" spans="1:5" x14ac:dyDescent="0.25">
      <c r="A357" s="5" t="s">
        <v>3163</v>
      </c>
      <c r="B357" s="5" t="s">
        <v>3163</v>
      </c>
      <c r="C357" s="8">
        <v>1</v>
      </c>
      <c r="D357" s="9">
        <v>50</v>
      </c>
      <c r="E357" s="8">
        <v>30</v>
      </c>
    </row>
    <row r="358" spans="1:5" x14ac:dyDescent="0.25">
      <c r="A358" s="5" t="s">
        <v>3163</v>
      </c>
      <c r="B358" s="5" t="s">
        <v>3163</v>
      </c>
      <c r="C358" s="8">
        <v>1</v>
      </c>
      <c r="D358" s="9">
        <v>60</v>
      </c>
      <c r="E358" s="8">
        <v>57</v>
      </c>
    </row>
    <row r="359" spans="1:5" x14ac:dyDescent="0.25">
      <c r="A359" s="5" t="s">
        <v>3163</v>
      </c>
      <c r="B359" s="5" t="s">
        <v>3163</v>
      </c>
      <c r="C359" s="8">
        <v>1</v>
      </c>
      <c r="D359" s="9">
        <v>210</v>
      </c>
      <c r="E359" s="8">
        <v>8</v>
      </c>
    </row>
    <row r="360" spans="1:5" x14ac:dyDescent="0.25">
      <c r="A360" s="5" t="s">
        <v>3163</v>
      </c>
      <c r="B360" s="5" t="s">
        <v>3163</v>
      </c>
      <c r="C360" s="8">
        <v>1</v>
      </c>
      <c r="D360" s="9">
        <v>210</v>
      </c>
      <c r="E360" s="8">
        <v>9</v>
      </c>
    </row>
    <row r="361" spans="1:5" x14ac:dyDescent="0.25">
      <c r="A361" s="5" t="s">
        <v>3163</v>
      </c>
      <c r="B361" s="5" t="s">
        <v>3163</v>
      </c>
      <c r="C361" s="8">
        <v>1</v>
      </c>
      <c r="D361" s="9">
        <v>45</v>
      </c>
      <c r="E361" s="8">
        <v>59</v>
      </c>
    </row>
    <row r="362" spans="1:5" x14ac:dyDescent="0.25">
      <c r="A362" s="5" t="s">
        <v>3163</v>
      </c>
      <c r="B362" s="5" t="s">
        <v>3163</v>
      </c>
      <c r="C362" s="8">
        <v>1</v>
      </c>
      <c r="D362" s="9">
        <v>75</v>
      </c>
      <c r="E362" s="8">
        <v>288</v>
      </c>
    </row>
    <row r="363" spans="1:5" x14ac:dyDescent="0.25">
      <c r="A363" s="5" t="s">
        <v>3163</v>
      </c>
      <c r="B363" s="5" t="s">
        <v>3163</v>
      </c>
      <c r="C363" s="8">
        <v>1</v>
      </c>
      <c r="D363" s="9">
        <v>180</v>
      </c>
      <c r="E363" s="8">
        <v>1</v>
      </c>
    </row>
    <row r="364" spans="1:5" x14ac:dyDescent="0.25">
      <c r="A364" s="5" t="s">
        <v>3163</v>
      </c>
      <c r="B364" s="5" t="s">
        <v>3163</v>
      </c>
      <c r="C364" s="8">
        <v>1</v>
      </c>
      <c r="D364" s="9">
        <v>132</v>
      </c>
      <c r="E364" s="8">
        <v>6</v>
      </c>
    </row>
    <row r="365" spans="1:5" x14ac:dyDescent="0.25">
      <c r="A365" s="5" t="s">
        <v>3163</v>
      </c>
      <c r="B365" s="5" t="s">
        <v>3163</v>
      </c>
      <c r="C365" s="8">
        <v>1</v>
      </c>
      <c r="D365" s="9">
        <v>150.01</v>
      </c>
      <c r="E365" s="8">
        <v>0</v>
      </c>
    </row>
    <row r="366" spans="1:5" x14ac:dyDescent="0.25">
      <c r="A366" s="5" t="s">
        <v>3163</v>
      </c>
      <c r="B366" s="5" t="s">
        <v>3163</v>
      </c>
      <c r="C366" s="8">
        <v>1</v>
      </c>
      <c r="D366" s="9">
        <v>240</v>
      </c>
      <c r="E366" s="8">
        <v>37</v>
      </c>
    </row>
    <row r="367" spans="1:5" x14ac:dyDescent="0.25">
      <c r="A367" s="5" t="s">
        <v>3163</v>
      </c>
      <c r="B367" s="5" t="s">
        <v>3163</v>
      </c>
      <c r="C367" s="8">
        <v>1</v>
      </c>
      <c r="D367" s="9">
        <v>270</v>
      </c>
      <c r="E367" s="8">
        <v>24</v>
      </c>
    </row>
    <row r="368" spans="1:5" x14ac:dyDescent="0.25">
      <c r="A368" s="5" t="s">
        <v>3163</v>
      </c>
      <c r="B368" s="5" t="s">
        <v>3163</v>
      </c>
      <c r="C368" s="8">
        <v>1</v>
      </c>
      <c r="D368" s="9">
        <v>270</v>
      </c>
      <c r="E368" s="8">
        <v>4</v>
      </c>
    </row>
    <row r="369" spans="1:5" x14ac:dyDescent="0.25">
      <c r="A369" s="5" t="s">
        <v>3163</v>
      </c>
      <c r="B369" s="5" t="s">
        <v>3163</v>
      </c>
      <c r="C369" s="8">
        <v>1</v>
      </c>
      <c r="D369" s="9">
        <v>350</v>
      </c>
      <c r="E369" s="8">
        <v>9</v>
      </c>
    </row>
    <row r="370" spans="1:5" x14ac:dyDescent="0.25">
      <c r="A370" s="5" t="s">
        <v>3163</v>
      </c>
      <c r="B370" s="5" t="s">
        <v>3163</v>
      </c>
      <c r="C370" s="8">
        <v>1</v>
      </c>
      <c r="D370" s="9">
        <v>350</v>
      </c>
      <c r="E370" s="8">
        <v>1</v>
      </c>
    </row>
    <row r="371" spans="1:5" x14ac:dyDescent="0.25">
      <c r="A371" s="5" t="s">
        <v>3163</v>
      </c>
      <c r="B371" s="5" t="s">
        <v>3163</v>
      </c>
      <c r="C371" s="8">
        <v>1</v>
      </c>
      <c r="D371" s="9">
        <v>350</v>
      </c>
      <c r="E371" s="8">
        <v>8</v>
      </c>
    </row>
    <row r="372" spans="1:5" x14ac:dyDescent="0.25">
      <c r="A372" s="5" t="s">
        <v>3163</v>
      </c>
      <c r="B372" s="5" t="s">
        <v>3163</v>
      </c>
      <c r="C372" s="8">
        <v>1</v>
      </c>
      <c r="D372" s="9">
        <v>100</v>
      </c>
      <c r="E372" s="8">
        <v>5</v>
      </c>
    </row>
    <row r="373" spans="1:5" x14ac:dyDescent="0.25">
      <c r="A373" s="5" t="s">
        <v>3163</v>
      </c>
      <c r="B373" s="5" t="s">
        <v>3163</v>
      </c>
      <c r="C373" s="8">
        <v>1</v>
      </c>
      <c r="D373" s="9">
        <v>180</v>
      </c>
      <c r="E373" s="8">
        <v>9</v>
      </c>
    </row>
    <row r="374" spans="1:5" x14ac:dyDescent="0.25">
      <c r="A374" s="5" t="s">
        <v>3163</v>
      </c>
      <c r="B374" s="5" t="s">
        <v>3163</v>
      </c>
      <c r="C374" s="8">
        <v>1</v>
      </c>
      <c r="D374" s="9">
        <v>180</v>
      </c>
      <c r="E374" s="8">
        <v>1</v>
      </c>
    </row>
    <row r="375" spans="1:5" x14ac:dyDescent="0.25">
      <c r="A375" s="5" t="s">
        <v>3163</v>
      </c>
      <c r="B375" s="5" t="s">
        <v>3163</v>
      </c>
      <c r="C375" s="8">
        <v>1</v>
      </c>
      <c r="D375" s="9">
        <v>65</v>
      </c>
      <c r="E375" s="8">
        <v>53</v>
      </c>
    </row>
    <row r="376" spans="1:5" x14ac:dyDescent="0.25">
      <c r="A376" s="5" t="s">
        <v>3163</v>
      </c>
      <c r="B376" s="5" t="s">
        <v>3163</v>
      </c>
      <c r="C376" s="8">
        <v>1</v>
      </c>
      <c r="D376" s="9">
        <v>65</v>
      </c>
      <c r="E376" s="8">
        <v>29</v>
      </c>
    </row>
    <row r="377" spans="1:5" x14ac:dyDescent="0.25">
      <c r="A377" s="5" t="s">
        <v>3163</v>
      </c>
      <c r="B377" s="5" t="s">
        <v>3163</v>
      </c>
      <c r="C377" s="8">
        <v>1</v>
      </c>
      <c r="D377" s="9">
        <v>45</v>
      </c>
      <c r="E377" s="8">
        <v>276</v>
      </c>
    </row>
    <row r="378" spans="1:5" x14ac:dyDescent="0.25">
      <c r="A378" s="5" t="s">
        <v>3163</v>
      </c>
      <c r="B378" s="5" t="s">
        <v>3163</v>
      </c>
      <c r="C378" s="8">
        <v>1</v>
      </c>
      <c r="D378" s="9">
        <v>45</v>
      </c>
      <c r="E378" s="8">
        <v>1670</v>
      </c>
    </row>
    <row r="379" spans="1:5" x14ac:dyDescent="0.25">
      <c r="A379" s="5" t="s">
        <v>3163</v>
      </c>
      <c r="B379" s="5" t="s">
        <v>3163</v>
      </c>
      <c r="C379" s="8">
        <v>1</v>
      </c>
      <c r="D379" s="9">
        <v>35</v>
      </c>
      <c r="E379" s="8">
        <v>101</v>
      </c>
    </row>
    <row r="380" spans="1:5" x14ac:dyDescent="0.25">
      <c r="A380" s="5" t="s">
        <v>3163</v>
      </c>
      <c r="B380" s="5" t="s">
        <v>3163</v>
      </c>
      <c r="C380" s="8">
        <v>1</v>
      </c>
      <c r="D380" s="9">
        <v>35</v>
      </c>
      <c r="E380" s="8">
        <v>32</v>
      </c>
    </row>
    <row r="381" spans="1:5" x14ac:dyDescent="0.25">
      <c r="A381" s="5" t="s">
        <v>3163</v>
      </c>
      <c r="B381" s="5" t="s">
        <v>3163</v>
      </c>
      <c r="C381" s="8">
        <v>1</v>
      </c>
      <c r="D381" s="9">
        <v>40</v>
      </c>
      <c r="E381" s="8">
        <v>97</v>
      </c>
    </row>
    <row r="382" spans="1:5" x14ac:dyDescent="0.25">
      <c r="A382" s="5" t="s">
        <v>3163</v>
      </c>
      <c r="B382" s="5" t="s">
        <v>3163</v>
      </c>
      <c r="C382" s="8">
        <v>1</v>
      </c>
      <c r="D382" s="9">
        <v>60</v>
      </c>
      <c r="E382" s="8">
        <v>20</v>
      </c>
    </row>
    <row r="383" spans="1:5" x14ac:dyDescent="0.25">
      <c r="A383" s="5" t="s">
        <v>3163</v>
      </c>
      <c r="B383" s="5" t="s">
        <v>3163</v>
      </c>
      <c r="C383" s="8">
        <v>1</v>
      </c>
      <c r="D383" s="9">
        <v>60</v>
      </c>
      <c r="E383" s="8">
        <v>57</v>
      </c>
    </row>
    <row r="384" spans="1:5" x14ac:dyDescent="0.25">
      <c r="A384" s="5" t="s">
        <v>3163</v>
      </c>
      <c r="B384" s="5" t="s">
        <v>3163</v>
      </c>
      <c r="C384" s="8">
        <v>1</v>
      </c>
      <c r="D384" s="9">
        <v>60</v>
      </c>
      <c r="E384" s="8">
        <v>4</v>
      </c>
    </row>
    <row r="385" spans="1:5" x14ac:dyDescent="0.25">
      <c r="A385" s="5" t="s">
        <v>3163</v>
      </c>
      <c r="B385" s="5" t="s">
        <v>3163</v>
      </c>
      <c r="C385" s="8">
        <v>1</v>
      </c>
      <c r="D385" s="9">
        <v>100</v>
      </c>
      <c r="E385" s="8">
        <v>5</v>
      </c>
    </row>
    <row r="386" spans="1:5" x14ac:dyDescent="0.25">
      <c r="A386" s="5" t="s">
        <v>3163</v>
      </c>
      <c r="B386" s="5" t="s">
        <v>3163</v>
      </c>
      <c r="C386" s="8">
        <v>1</v>
      </c>
      <c r="D386" s="9">
        <v>70</v>
      </c>
      <c r="E386" s="8">
        <v>40</v>
      </c>
    </row>
    <row r="387" spans="1:5" x14ac:dyDescent="0.25">
      <c r="A387" s="5" t="s">
        <v>3163</v>
      </c>
      <c r="B387" s="5" t="s">
        <v>3163</v>
      </c>
      <c r="C387" s="8">
        <v>1</v>
      </c>
      <c r="D387" s="9">
        <v>70</v>
      </c>
      <c r="E387" s="8">
        <v>9</v>
      </c>
    </row>
    <row r="388" spans="1:5" x14ac:dyDescent="0.25">
      <c r="A388" s="5" t="s">
        <v>3163</v>
      </c>
      <c r="B388" s="5" t="s">
        <v>3163</v>
      </c>
      <c r="C388" s="8">
        <v>1</v>
      </c>
      <c r="D388" s="9">
        <v>50</v>
      </c>
      <c r="E388" s="8">
        <v>10</v>
      </c>
    </row>
    <row r="389" spans="1:5" x14ac:dyDescent="0.25">
      <c r="A389" s="5" t="s">
        <v>3163</v>
      </c>
      <c r="B389" s="5" t="s">
        <v>3163</v>
      </c>
      <c r="C389" s="8">
        <v>1</v>
      </c>
      <c r="D389" s="9">
        <v>50</v>
      </c>
      <c r="E389" s="8">
        <v>17</v>
      </c>
    </row>
    <row r="390" spans="1:5" x14ac:dyDescent="0.25">
      <c r="A390" s="5" t="s">
        <v>3163</v>
      </c>
      <c r="B390" s="5" t="s">
        <v>3163</v>
      </c>
      <c r="C390" s="8">
        <v>1</v>
      </c>
      <c r="D390" s="9">
        <v>150</v>
      </c>
      <c r="E390" s="8">
        <v>0</v>
      </c>
    </row>
    <row r="391" spans="1:5" x14ac:dyDescent="0.25">
      <c r="A391" s="5" t="s">
        <v>3163</v>
      </c>
      <c r="B391" s="5" t="s">
        <v>3163</v>
      </c>
      <c r="C391" s="8">
        <v>1</v>
      </c>
      <c r="D391" s="9">
        <v>175</v>
      </c>
      <c r="E391" s="8">
        <v>8</v>
      </c>
    </row>
    <row r="392" spans="1:5" x14ac:dyDescent="0.25">
      <c r="A392" s="5" t="s">
        <v>3163</v>
      </c>
      <c r="B392" s="5" t="s">
        <v>3163</v>
      </c>
      <c r="C392" s="8">
        <v>1</v>
      </c>
      <c r="D392" s="9">
        <v>175</v>
      </c>
      <c r="E392" s="8">
        <v>0</v>
      </c>
    </row>
    <row r="393" spans="1:5" x14ac:dyDescent="0.25">
      <c r="A393" s="5" t="s">
        <v>3163</v>
      </c>
      <c r="B393" s="5" t="s">
        <v>3163</v>
      </c>
      <c r="C393" s="8">
        <v>1</v>
      </c>
      <c r="D393" s="9">
        <v>161</v>
      </c>
      <c r="E393" s="8">
        <v>0</v>
      </c>
    </row>
    <row r="394" spans="1:5" x14ac:dyDescent="0.25">
      <c r="A394" s="5" t="s">
        <v>3163</v>
      </c>
      <c r="B394" s="5" t="s">
        <v>3163</v>
      </c>
      <c r="C394" s="8">
        <v>1</v>
      </c>
      <c r="D394" s="9">
        <v>161</v>
      </c>
      <c r="E394" s="8">
        <v>3</v>
      </c>
    </row>
    <row r="395" spans="1:5" x14ac:dyDescent="0.25">
      <c r="A395" s="5" t="s">
        <v>3163</v>
      </c>
      <c r="B395" s="5" t="s">
        <v>3163</v>
      </c>
      <c r="C395" s="8">
        <v>1</v>
      </c>
      <c r="D395" s="9">
        <v>48.3</v>
      </c>
      <c r="E395" s="8">
        <v>25</v>
      </c>
    </row>
    <row r="396" spans="1:5" x14ac:dyDescent="0.25">
      <c r="A396" s="5" t="s">
        <v>3163</v>
      </c>
      <c r="B396" s="5" t="s">
        <v>3163</v>
      </c>
      <c r="C396" s="8">
        <v>1</v>
      </c>
      <c r="D396" s="9">
        <v>48.3</v>
      </c>
      <c r="E396" s="8">
        <v>0</v>
      </c>
    </row>
    <row r="397" spans="1:5" x14ac:dyDescent="0.25">
      <c r="A397" s="5" t="s">
        <v>3163</v>
      </c>
      <c r="B397" s="5" t="s">
        <v>3163</v>
      </c>
      <c r="C397" s="8">
        <v>1</v>
      </c>
      <c r="D397" s="9">
        <v>48.3</v>
      </c>
      <c r="E397" s="8">
        <v>12</v>
      </c>
    </row>
    <row r="398" spans="1:5" x14ac:dyDescent="0.25">
      <c r="A398" s="5" t="s">
        <v>3163</v>
      </c>
      <c r="B398" s="5" t="s">
        <v>3163</v>
      </c>
      <c r="C398" s="8">
        <v>1</v>
      </c>
      <c r="D398" s="9">
        <v>48.3</v>
      </c>
      <c r="E398" s="8">
        <v>10</v>
      </c>
    </row>
    <row r="399" spans="1:5" x14ac:dyDescent="0.25">
      <c r="A399" s="5" t="s">
        <v>3163</v>
      </c>
      <c r="B399" s="5" t="s">
        <v>3163</v>
      </c>
      <c r="C399" s="8">
        <v>1</v>
      </c>
      <c r="D399" s="9">
        <v>48.3</v>
      </c>
      <c r="E399" s="8">
        <v>5</v>
      </c>
    </row>
    <row r="400" spans="1:5" x14ac:dyDescent="0.25">
      <c r="A400" s="5" t="s">
        <v>3163</v>
      </c>
      <c r="B400" s="5" t="s">
        <v>3163</v>
      </c>
      <c r="C400" s="8">
        <v>1</v>
      </c>
      <c r="D400" s="9">
        <v>41.3</v>
      </c>
      <c r="E400" s="8">
        <v>2</v>
      </c>
    </row>
    <row r="401" spans="1:5" x14ac:dyDescent="0.25">
      <c r="A401" s="5" t="s">
        <v>3163</v>
      </c>
      <c r="B401" s="5" t="s">
        <v>3163</v>
      </c>
      <c r="C401" s="8">
        <v>1</v>
      </c>
      <c r="D401" s="9">
        <v>41.3</v>
      </c>
      <c r="E401" s="8">
        <v>6</v>
      </c>
    </row>
    <row r="402" spans="1:5" x14ac:dyDescent="0.25">
      <c r="A402" s="5" t="s">
        <v>3163</v>
      </c>
      <c r="B402" s="5" t="s">
        <v>3163</v>
      </c>
      <c r="C402" s="8">
        <v>1</v>
      </c>
      <c r="D402" s="9">
        <v>41.3</v>
      </c>
      <c r="E402" s="8">
        <v>14</v>
      </c>
    </row>
    <row r="403" spans="1:5" x14ac:dyDescent="0.25">
      <c r="A403" s="5" t="s">
        <v>3163</v>
      </c>
      <c r="B403" s="5" t="s">
        <v>3163</v>
      </c>
      <c r="C403" s="8">
        <v>1</v>
      </c>
      <c r="D403" s="9">
        <v>41.3</v>
      </c>
      <c r="E403" s="8">
        <v>18</v>
      </c>
    </row>
    <row r="404" spans="1:5" x14ac:dyDescent="0.25">
      <c r="A404" s="5" t="s">
        <v>3163</v>
      </c>
      <c r="B404" s="5" t="s">
        <v>3163</v>
      </c>
      <c r="C404" s="8">
        <v>1</v>
      </c>
      <c r="D404" s="9">
        <v>41.3</v>
      </c>
      <c r="E404" s="8">
        <v>2</v>
      </c>
    </row>
    <row r="405" spans="1:5" x14ac:dyDescent="0.25">
      <c r="A405" s="5" t="s">
        <v>3163</v>
      </c>
      <c r="B405" s="5" t="s">
        <v>3163</v>
      </c>
      <c r="C405" s="8">
        <v>1</v>
      </c>
      <c r="D405" s="9">
        <v>41.3</v>
      </c>
      <c r="E405" s="8">
        <v>4</v>
      </c>
    </row>
    <row r="406" spans="1:5" x14ac:dyDescent="0.25">
      <c r="A406" s="5" t="s">
        <v>3163</v>
      </c>
      <c r="B406" s="5" t="s">
        <v>3163</v>
      </c>
      <c r="C406" s="8">
        <v>1</v>
      </c>
      <c r="D406" s="9">
        <v>65</v>
      </c>
      <c r="E406" s="8">
        <v>945</v>
      </c>
    </row>
    <row r="407" spans="1:5" x14ac:dyDescent="0.25">
      <c r="A407" s="5" t="s">
        <v>3163</v>
      </c>
      <c r="B407" s="5" t="s">
        <v>3163</v>
      </c>
      <c r="C407" s="8">
        <v>1</v>
      </c>
      <c r="D407" s="9">
        <v>110</v>
      </c>
      <c r="E407" s="8">
        <v>0</v>
      </c>
    </row>
    <row r="408" spans="1:5" x14ac:dyDescent="0.25">
      <c r="A408" s="5" t="s">
        <v>3163</v>
      </c>
      <c r="B408" s="5" t="s">
        <v>3163</v>
      </c>
      <c r="C408" s="8">
        <v>1</v>
      </c>
      <c r="D408" s="9">
        <v>115</v>
      </c>
      <c r="E408" s="8">
        <v>1</v>
      </c>
    </row>
    <row r="409" spans="1:5" x14ac:dyDescent="0.25">
      <c r="A409" s="5" t="s">
        <v>3163</v>
      </c>
      <c r="B409" s="5" t="s">
        <v>3163</v>
      </c>
      <c r="C409" s="8">
        <v>1</v>
      </c>
      <c r="D409" s="9">
        <v>159</v>
      </c>
      <c r="E409" s="8">
        <v>12</v>
      </c>
    </row>
    <row r="410" spans="1:5" x14ac:dyDescent="0.25">
      <c r="A410" s="5" t="s">
        <v>3163</v>
      </c>
      <c r="B410" s="5" t="s">
        <v>3163</v>
      </c>
      <c r="C410" s="8">
        <v>1</v>
      </c>
      <c r="D410" s="9">
        <v>159</v>
      </c>
      <c r="E410" s="8">
        <v>12</v>
      </c>
    </row>
    <row r="411" spans="1:5" x14ac:dyDescent="0.25">
      <c r="A411" s="5" t="s">
        <v>3163</v>
      </c>
      <c r="B411" s="5" t="s">
        <v>3163</v>
      </c>
      <c r="C411" s="8">
        <v>1</v>
      </c>
      <c r="D411" s="9">
        <v>28</v>
      </c>
      <c r="E411" s="8">
        <v>268</v>
      </c>
    </row>
    <row r="412" spans="1:5" x14ac:dyDescent="0.25">
      <c r="A412" s="5" t="s">
        <v>3163</v>
      </c>
      <c r="B412" s="5" t="s">
        <v>3163</v>
      </c>
      <c r="C412" s="8">
        <v>1</v>
      </c>
      <c r="D412" s="9">
        <v>95.4</v>
      </c>
      <c r="E412" s="8">
        <v>1</v>
      </c>
    </row>
  </sheetData>
  <conditionalFormatting sqref="C3:C412">
    <cfRule type="dataBar" priority="1">
      <dataBar>
        <cfvo type="num" val="1"/>
        <cfvo type="num" val="42"/>
        <color rgb="FF5E9BDD"/>
      </dataBar>
    </cfRule>
  </conditionalFormatting>
  <conditionalFormatting sqref="D3:D412">
    <cfRule type="dataBar" priority="2">
      <dataBar>
        <cfvo type="num" val="1"/>
        <cfvo type="num" val="2940"/>
        <color rgb="FF5E9BDD"/>
      </dataBar>
    </cfRule>
  </conditionalFormatting>
  <conditionalFormatting sqref="E3:E412">
    <cfRule type="dataBar" priority="3">
      <dataBar>
        <cfvo type="num" val="1"/>
        <cfvo type="num" val="3254"/>
        <color rgb="FF5E9BDD"/>
      </dataBar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667"/>
  <sheetViews>
    <sheetView workbookViewId="0">
      <selection activeCell="A2" sqref="A2"/>
    </sheetView>
  </sheetViews>
  <sheetFormatPr defaultRowHeight="15" x14ac:dyDescent="0.25"/>
  <cols>
    <col min="34" max="34" width="17.85546875" bestFit="1" customWidth="1"/>
  </cols>
  <sheetData>
    <row r="1" spans="1:34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</v>
      </c>
      <c r="K1" s="1" t="s">
        <v>0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</row>
    <row r="2" spans="1:34" x14ac:dyDescent="0.25">
      <c r="A2" t="s">
        <v>3163</v>
      </c>
      <c r="B2" t="s">
        <v>3163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I2" t="s">
        <v>43</v>
      </c>
      <c r="J2" t="s">
        <v>3163</v>
      </c>
      <c r="K2" t="s">
        <v>3163</v>
      </c>
      <c r="L2" t="s">
        <v>3163</v>
      </c>
      <c r="M2" t="s">
        <v>44</v>
      </c>
      <c r="N2">
        <v>1</v>
      </c>
      <c r="O2" t="s">
        <v>45</v>
      </c>
      <c r="P2">
        <v>70</v>
      </c>
      <c r="X2" t="s">
        <v>3163</v>
      </c>
      <c r="Y2" t="s">
        <v>3163</v>
      </c>
      <c r="Z2" t="s">
        <v>3163</v>
      </c>
      <c r="AA2" t="s">
        <v>46</v>
      </c>
      <c r="AD2" t="b">
        <v>0</v>
      </c>
      <c r="AG2" t="b">
        <v>0</v>
      </c>
      <c r="AH2" s="2">
        <v>45621</v>
      </c>
    </row>
    <row r="3" spans="1:34" x14ac:dyDescent="0.25">
      <c r="A3" t="s">
        <v>3163</v>
      </c>
      <c r="B3" t="s">
        <v>3163</v>
      </c>
      <c r="C3" t="s">
        <v>47</v>
      </c>
      <c r="D3" t="s">
        <v>48</v>
      </c>
      <c r="E3" t="s">
        <v>40</v>
      </c>
      <c r="F3" t="s">
        <v>41</v>
      </c>
      <c r="G3" t="s">
        <v>42</v>
      </c>
      <c r="I3" t="s">
        <v>43</v>
      </c>
      <c r="J3" t="s">
        <v>3163</v>
      </c>
      <c r="K3" t="s">
        <v>3163</v>
      </c>
      <c r="L3" t="s">
        <v>3163</v>
      </c>
      <c r="M3" t="s">
        <v>44</v>
      </c>
      <c r="N3">
        <v>1</v>
      </c>
      <c r="O3" t="s">
        <v>45</v>
      </c>
      <c r="P3">
        <v>30</v>
      </c>
      <c r="X3" t="s">
        <v>3163</v>
      </c>
      <c r="Y3" t="s">
        <v>3163</v>
      </c>
      <c r="Z3" t="s">
        <v>3163</v>
      </c>
      <c r="AA3" t="s">
        <v>46</v>
      </c>
      <c r="AD3" t="b">
        <v>0</v>
      </c>
      <c r="AG3" t="b">
        <v>0</v>
      </c>
      <c r="AH3" s="2">
        <v>45621</v>
      </c>
    </row>
    <row r="4" spans="1:34" x14ac:dyDescent="0.25">
      <c r="A4" t="s">
        <v>3163</v>
      </c>
      <c r="B4" t="s">
        <v>3163</v>
      </c>
      <c r="C4" t="s">
        <v>49</v>
      </c>
      <c r="D4" t="s">
        <v>50</v>
      </c>
      <c r="E4" t="s">
        <v>40</v>
      </c>
      <c r="F4" t="s">
        <v>41</v>
      </c>
      <c r="G4" t="s">
        <v>42</v>
      </c>
      <c r="I4" t="s">
        <v>43</v>
      </c>
      <c r="J4" t="s">
        <v>3163</v>
      </c>
      <c r="K4" t="s">
        <v>3163</v>
      </c>
      <c r="L4" t="s">
        <v>3163</v>
      </c>
      <c r="M4" t="s">
        <v>44</v>
      </c>
      <c r="N4">
        <v>1</v>
      </c>
      <c r="O4" t="s">
        <v>45</v>
      </c>
      <c r="P4">
        <v>41.3</v>
      </c>
      <c r="X4" t="s">
        <v>3163</v>
      </c>
      <c r="Y4" t="s">
        <v>3163</v>
      </c>
      <c r="Z4" t="s">
        <v>3163</v>
      </c>
      <c r="AA4" t="s">
        <v>46</v>
      </c>
      <c r="AD4" t="b">
        <v>0</v>
      </c>
      <c r="AG4" t="b">
        <v>0</v>
      </c>
      <c r="AH4" s="2">
        <v>45621</v>
      </c>
    </row>
    <row r="5" spans="1:34" x14ac:dyDescent="0.25">
      <c r="A5" t="s">
        <v>3163</v>
      </c>
      <c r="B5" t="s">
        <v>3163</v>
      </c>
      <c r="C5" t="s">
        <v>51</v>
      </c>
      <c r="D5" t="s">
        <v>52</v>
      </c>
      <c r="E5" t="s">
        <v>40</v>
      </c>
      <c r="F5" t="s">
        <v>41</v>
      </c>
      <c r="G5" t="s">
        <v>42</v>
      </c>
      <c r="I5" t="s">
        <v>43</v>
      </c>
      <c r="J5" t="s">
        <v>3163</v>
      </c>
      <c r="K5" t="s">
        <v>3163</v>
      </c>
      <c r="L5" t="s">
        <v>3163</v>
      </c>
      <c r="M5" t="s">
        <v>44</v>
      </c>
      <c r="N5">
        <v>1</v>
      </c>
      <c r="O5" t="s">
        <v>45</v>
      </c>
      <c r="P5">
        <v>70</v>
      </c>
      <c r="X5" t="s">
        <v>3163</v>
      </c>
      <c r="Y5" t="s">
        <v>3163</v>
      </c>
      <c r="Z5" t="s">
        <v>3163</v>
      </c>
      <c r="AA5" t="s">
        <v>46</v>
      </c>
      <c r="AD5" t="b">
        <v>0</v>
      </c>
      <c r="AG5" t="b">
        <v>0</v>
      </c>
      <c r="AH5" s="2">
        <v>45621</v>
      </c>
    </row>
    <row r="6" spans="1:34" x14ac:dyDescent="0.25">
      <c r="A6" t="s">
        <v>3163</v>
      </c>
      <c r="B6" t="s">
        <v>3163</v>
      </c>
      <c r="C6" t="s">
        <v>53</v>
      </c>
      <c r="D6" t="s">
        <v>54</v>
      </c>
      <c r="E6" t="s">
        <v>40</v>
      </c>
      <c r="F6" t="s">
        <v>41</v>
      </c>
      <c r="G6" t="s">
        <v>42</v>
      </c>
      <c r="I6" t="s">
        <v>43</v>
      </c>
      <c r="J6" t="s">
        <v>3163</v>
      </c>
      <c r="K6" t="s">
        <v>3163</v>
      </c>
      <c r="L6" t="s">
        <v>3163</v>
      </c>
      <c r="M6" t="s">
        <v>44</v>
      </c>
      <c r="N6">
        <v>1</v>
      </c>
      <c r="O6" t="s">
        <v>45</v>
      </c>
      <c r="P6">
        <v>160</v>
      </c>
      <c r="X6" t="s">
        <v>3163</v>
      </c>
      <c r="Y6" t="s">
        <v>3163</v>
      </c>
      <c r="Z6" t="s">
        <v>3163</v>
      </c>
      <c r="AA6" t="s">
        <v>46</v>
      </c>
      <c r="AD6" t="b">
        <v>0</v>
      </c>
      <c r="AG6" t="b">
        <v>0</v>
      </c>
      <c r="AH6" s="2">
        <v>45621</v>
      </c>
    </row>
    <row r="7" spans="1:34" x14ac:dyDescent="0.25">
      <c r="A7" t="s">
        <v>3163</v>
      </c>
      <c r="B7" t="s">
        <v>3163</v>
      </c>
      <c r="C7" t="s">
        <v>55</v>
      </c>
      <c r="D7" t="s">
        <v>56</v>
      </c>
      <c r="E7" t="s">
        <v>40</v>
      </c>
      <c r="F7" t="s">
        <v>41</v>
      </c>
      <c r="G7" t="s">
        <v>42</v>
      </c>
      <c r="I7" t="s">
        <v>43</v>
      </c>
      <c r="J7" t="s">
        <v>3163</v>
      </c>
      <c r="K7" t="s">
        <v>3163</v>
      </c>
      <c r="L7" t="s">
        <v>3163</v>
      </c>
      <c r="M7" t="s">
        <v>44</v>
      </c>
      <c r="N7">
        <v>1</v>
      </c>
      <c r="O7" t="s">
        <v>45</v>
      </c>
      <c r="P7">
        <v>70</v>
      </c>
      <c r="X7" t="s">
        <v>3163</v>
      </c>
      <c r="Y7" t="s">
        <v>3163</v>
      </c>
      <c r="Z7" t="s">
        <v>3163</v>
      </c>
      <c r="AA7" t="s">
        <v>46</v>
      </c>
      <c r="AD7" t="b">
        <v>0</v>
      </c>
      <c r="AG7" t="b">
        <v>0</v>
      </c>
      <c r="AH7" s="2">
        <v>45621</v>
      </c>
    </row>
    <row r="8" spans="1:34" x14ac:dyDescent="0.25">
      <c r="A8" t="s">
        <v>3163</v>
      </c>
      <c r="B8" t="s">
        <v>3163</v>
      </c>
      <c r="C8" t="s">
        <v>57</v>
      </c>
      <c r="D8" t="s">
        <v>58</v>
      </c>
      <c r="E8" t="s">
        <v>40</v>
      </c>
      <c r="F8" t="s">
        <v>41</v>
      </c>
      <c r="G8" t="s">
        <v>42</v>
      </c>
      <c r="I8" t="s">
        <v>43</v>
      </c>
      <c r="J8" t="s">
        <v>3163</v>
      </c>
      <c r="K8" t="s">
        <v>3163</v>
      </c>
      <c r="L8" t="s">
        <v>3163</v>
      </c>
      <c r="M8" t="s">
        <v>44</v>
      </c>
      <c r="N8">
        <v>1</v>
      </c>
      <c r="O8" t="s">
        <v>45</v>
      </c>
      <c r="P8">
        <v>196</v>
      </c>
      <c r="X8" t="s">
        <v>3163</v>
      </c>
      <c r="Y8" t="s">
        <v>3163</v>
      </c>
      <c r="Z8" t="s">
        <v>3163</v>
      </c>
      <c r="AA8" t="s">
        <v>46</v>
      </c>
      <c r="AD8" t="b">
        <v>0</v>
      </c>
      <c r="AG8" t="b">
        <v>0</v>
      </c>
      <c r="AH8" s="2">
        <v>45621</v>
      </c>
    </row>
    <row r="9" spans="1:34" x14ac:dyDescent="0.25">
      <c r="A9" t="s">
        <v>3163</v>
      </c>
      <c r="B9" t="s">
        <v>3163</v>
      </c>
      <c r="C9" t="s">
        <v>59</v>
      </c>
      <c r="D9" t="s">
        <v>60</v>
      </c>
      <c r="E9" t="s">
        <v>40</v>
      </c>
      <c r="F9" t="s">
        <v>41</v>
      </c>
      <c r="G9" t="s">
        <v>42</v>
      </c>
      <c r="I9" t="s">
        <v>43</v>
      </c>
      <c r="J9" t="s">
        <v>3163</v>
      </c>
      <c r="K9" t="s">
        <v>3163</v>
      </c>
      <c r="L9" t="s">
        <v>3163</v>
      </c>
      <c r="M9" t="s">
        <v>44</v>
      </c>
      <c r="N9">
        <v>1</v>
      </c>
      <c r="O9" t="s">
        <v>45</v>
      </c>
      <c r="P9">
        <v>41.3</v>
      </c>
      <c r="X9" t="s">
        <v>3163</v>
      </c>
      <c r="Y9" t="s">
        <v>3163</v>
      </c>
      <c r="Z9" t="s">
        <v>3163</v>
      </c>
      <c r="AA9" t="s">
        <v>46</v>
      </c>
      <c r="AD9" t="b">
        <v>0</v>
      </c>
      <c r="AG9" t="b">
        <v>0</v>
      </c>
      <c r="AH9" s="2">
        <v>45621</v>
      </c>
    </row>
    <row r="10" spans="1:34" x14ac:dyDescent="0.25">
      <c r="A10" t="s">
        <v>3163</v>
      </c>
      <c r="B10" t="s">
        <v>3163</v>
      </c>
      <c r="C10" t="s">
        <v>61</v>
      </c>
      <c r="D10" t="s">
        <v>62</v>
      </c>
      <c r="E10" t="s">
        <v>40</v>
      </c>
      <c r="F10" t="s">
        <v>41</v>
      </c>
      <c r="G10" t="s">
        <v>42</v>
      </c>
      <c r="I10" t="s">
        <v>63</v>
      </c>
      <c r="J10" t="s">
        <v>3163</v>
      </c>
      <c r="K10" t="s">
        <v>3163</v>
      </c>
      <c r="L10" t="s">
        <v>3163</v>
      </c>
      <c r="M10" t="s">
        <v>44</v>
      </c>
      <c r="N10">
        <v>1</v>
      </c>
      <c r="O10" t="s">
        <v>45</v>
      </c>
      <c r="P10">
        <v>70</v>
      </c>
      <c r="X10" t="s">
        <v>3163</v>
      </c>
      <c r="Y10" t="s">
        <v>3163</v>
      </c>
      <c r="Z10" t="s">
        <v>3163</v>
      </c>
      <c r="AA10" t="s">
        <v>46</v>
      </c>
      <c r="AD10" t="b">
        <v>0</v>
      </c>
      <c r="AG10" t="b">
        <v>0</v>
      </c>
      <c r="AH10" s="2">
        <v>45621</v>
      </c>
    </row>
    <row r="11" spans="1:34" x14ac:dyDescent="0.25">
      <c r="A11" t="s">
        <v>3163</v>
      </c>
      <c r="B11" t="s">
        <v>3163</v>
      </c>
      <c r="C11" t="s">
        <v>61</v>
      </c>
      <c r="D11" t="s">
        <v>62</v>
      </c>
      <c r="E11" t="s">
        <v>40</v>
      </c>
      <c r="F11" t="s">
        <v>41</v>
      </c>
      <c r="G11" t="s">
        <v>42</v>
      </c>
      <c r="I11" t="s">
        <v>63</v>
      </c>
      <c r="J11" t="s">
        <v>3163</v>
      </c>
      <c r="K11" t="s">
        <v>3163</v>
      </c>
      <c r="L11" t="s">
        <v>3163</v>
      </c>
      <c r="M11" t="s">
        <v>44</v>
      </c>
      <c r="N11">
        <v>1</v>
      </c>
      <c r="O11" t="s">
        <v>45</v>
      </c>
      <c r="P11">
        <v>70</v>
      </c>
      <c r="X11" t="s">
        <v>3163</v>
      </c>
      <c r="Y11" t="s">
        <v>3163</v>
      </c>
      <c r="Z11" t="s">
        <v>3163</v>
      </c>
      <c r="AA11" t="s">
        <v>46</v>
      </c>
      <c r="AD11" t="b">
        <v>0</v>
      </c>
      <c r="AG11" t="b">
        <v>0</v>
      </c>
      <c r="AH11" s="2">
        <v>45621</v>
      </c>
    </row>
    <row r="12" spans="1:34" x14ac:dyDescent="0.25">
      <c r="A12" t="s">
        <v>3163</v>
      </c>
      <c r="B12" t="s">
        <v>3163</v>
      </c>
      <c r="C12" t="s">
        <v>64</v>
      </c>
      <c r="D12" t="s">
        <v>65</v>
      </c>
      <c r="E12" t="s">
        <v>40</v>
      </c>
      <c r="F12" t="s">
        <v>41</v>
      </c>
      <c r="G12" t="s">
        <v>42</v>
      </c>
      <c r="I12" t="s">
        <v>43</v>
      </c>
      <c r="J12" t="s">
        <v>3163</v>
      </c>
      <c r="K12" t="s">
        <v>3163</v>
      </c>
      <c r="L12" t="s">
        <v>3163</v>
      </c>
      <c r="M12" t="s">
        <v>44</v>
      </c>
      <c r="N12">
        <v>1</v>
      </c>
      <c r="O12" t="s">
        <v>45</v>
      </c>
      <c r="P12">
        <v>60</v>
      </c>
      <c r="X12" t="s">
        <v>3163</v>
      </c>
      <c r="Y12" t="s">
        <v>3163</v>
      </c>
      <c r="Z12" t="s">
        <v>3163</v>
      </c>
      <c r="AA12" t="s">
        <v>46</v>
      </c>
      <c r="AD12" t="b">
        <v>0</v>
      </c>
      <c r="AG12" t="b">
        <v>0</v>
      </c>
      <c r="AH12" s="2">
        <v>45621</v>
      </c>
    </row>
    <row r="13" spans="1:34" x14ac:dyDescent="0.25">
      <c r="A13" t="s">
        <v>3163</v>
      </c>
      <c r="B13" t="s">
        <v>3163</v>
      </c>
      <c r="C13" t="s">
        <v>66</v>
      </c>
      <c r="D13" t="s">
        <v>67</v>
      </c>
      <c r="E13" t="s">
        <v>40</v>
      </c>
      <c r="F13" t="s">
        <v>41</v>
      </c>
      <c r="G13" t="s">
        <v>42</v>
      </c>
      <c r="I13" t="s">
        <v>43</v>
      </c>
      <c r="J13" t="s">
        <v>3163</v>
      </c>
      <c r="K13" t="s">
        <v>3163</v>
      </c>
      <c r="L13" t="s">
        <v>3163</v>
      </c>
      <c r="M13" t="s">
        <v>44</v>
      </c>
      <c r="N13">
        <v>1</v>
      </c>
      <c r="O13" t="s">
        <v>45</v>
      </c>
      <c r="P13">
        <v>350</v>
      </c>
      <c r="X13" t="s">
        <v>3163</v>
      </c>
      <c r="Y13" t="s">
        <v>3163</v>
      </c>
      <c r="Z13" t="s">
        <v>3163</v>
      </c>
      <c r="AA13" t="s">
        <v>46</v>
      </c>
      <c r="AD13" t="b">
        <v>0</v>
      </c>
      <c r="AG13" t="b">
        <v>0</v>
      </c>
      <c r="AH13" s="2">
        <v>45621</v>
      </c>
    </row>
    <row r="14" spans="1:34" x14ac:dyDescent="0.25">
      <c r="A14" t="s">
        <v>3163</v>
      </c>
      <c r="B14" t="s">
        <v>3163</v>
      </c>
      <c r="C14" t="s">
        <v>68</v>
      </c>
      <c r="D14" t="s">
        <v>69</v>
      </c>
      <c r="E14" t="s">
        <v>40</v>
      </c>
      <c r="F14" t="s">
        <v>41</v>
      </c>
      <c r="G14" t="s">
        <v>42</v>
      </c>
      <c r="I14" t="s">
        <v>43</v>
      </c>
      <c r="J14" t="s">
        <v>3163</v>
      </c>
      <c r="K14" t="s">
        <v>3163</v>
      </c>
      <c r="L14" t="s">
        <v>3163</v>
      </c>
      <c r="M14" t="s">
        <v>44</v>
      </c>
      <c r="N14">
        <v>1</v>
      </c>
      <c r="O14" t="s">
        <v>45</v>
      </c>
      <c r="P14">
        <v>30</v>
      </c>
      <c r="X14" t="s">
        <v>3163</v>
      </c>
      <c r="Y14" t="s">
        <v>3163</v>
      </c>
      <c r="Z14" t="s">
        <v>3163</v>
      </c>
      <c r="AA14" t="s">
        <v>46</v>
      </c>
      <c r="AD14" t="b">
        <v>0</v>
      </c>
      <c r="AG14" t="b">
        <v>0</v>
      </c>
      <c r="AH14" s="2">
        <v>45621</v>
      </c>
    </row>
    <row r="15" spans="1:34" x14ac:dyDescent="0.25">
      <c r="A15" t="s">
        <v>3163</v>
      </c>
      <c r="B15" t="s">
        <v>3163</v>
      </c>
      <c r="C15" t="s">
        <v>70</v>
      </c>
      <c r="D15" t="s">
        <v>71</v>
      </c>
      <c r="E15" t="s">
        <v>40</v>
      </c>
      <c r="F15" t="s">
        <v>41</v>
      </c>
      <c r="G15" t="s">
        <v>42</v>
      </c>
      <c r="I15" t="s">
        <v>43</v>
      </c>
      <c r="J15" t="s">
        <v>3163</v>
      </c>
      <c r="K15" t="s">
        <v>3163</v>
      </c>
      <c r="L15" t="s">
        <v>3163</v>
      </c>
      <c r="M15" t="s">
        <v>44</v>
      </c>
      <c r="N15">
        <v>1</v>
      </c>
      <c r="O15" t="s">
        <v>45</v>
      </c>
      <c r="P15">
        <v>45</v>
      </c>
      <c r="X15" t="s">
        <v>3163</v>
      </c>
      <c r="Y15" t="s">
        <v>3163</v>
      </c>
      <c r="Z15" t="s">
        <v>3163</v>
      </c>
      <c r="AA15" t="s">
        <v>46</v>
      </c>
      <c r="AD15" t="b">
        <v>0</v>
      </c>
      <c r="AG15" t="b">
        <v>0</v>
      </c>
      <c r="AH15" s="2">
        <v>45621</v>
      </c>
    </row>
    <row r="16" spans="1:34" x14ac:dyDescent="0.25">
      <c r="A16" t="s">
        <v>3163</v>
      </c>
      <c r="B16" t="s">
        <v>3163</v>
      </c>
      <c r="C16" t="s">
        <v>72</v>
      </c>
      <c r="D16" t="s">
        <v>73</v>
      </c>
      <c r="E16" t="s">
        <v>40</v>
      </c>
      <c r="F16" t="s">
        <v>41</v>
      </c>
      <c r="G16" t="s">
        <v>42</v>
      </c>
      <c r="I16" t="s">
        <v>43</v>
      </c>
      <c r="J16" t="s">
        <v>3163</v>
      </c>
      <c r="K16" t="s">
        <v>3163</v>
      </c>
      <c r="L16" t="s">
        <v>3163</v>
      </c>
      <c r="M16" t="s">
        <v>44</v>
      </c>
      <c r="N16">
        <v>1</v>
      </c>
      <c r="O16" t="s">
        <v>45</v>
      </c>
      <c r="P16">
        <v>65</v>
      </c>
      <c r="X16" t="s">
        <v>3163</v>
      </c>
      <c r="Y16" t="s">
        <v>3163</v>
      </c>
      <c r="Z16" t="s">
        <v>3163</v>
      </c>
      <c r="AA16" t="s">
        <v>46</v>
      </c>
      <c r="AD16" t="b">
        <v>0</v>
      </c>
      <c r="AG16" t="b">
        <v>0</v>
      </c>
      <c r="AH16" s="2">
        <v>45621</v>
      </c>
    </row>
    <row r="17" spans="1:34" x14ac:dyDescent="0.25">
      <c r="A17" t="s">
        <v>3163</v>
      </c>
      <c r="B17" t="s">
        <v>3163</v>
      </c>
      <c r="C17" t="s">
        <v>74</v>
      </c>
      <c r="D17" t="s">
        <v>75</v>
      </c>
      <c r="E17" t="s">
        <v>40</v>
      </c>
      <c r="F17" t="s">
        <v>41</v>
      </c>
      <c r="G17" t="s">
        <v>42</v>
      </c>
      <c r="I17" t="s">
        <v>43</v>
      </c>
      <c r="J17" t="s">
        <v>3163</v>
      </c>
      <c r="K17" t="s">
        <v>3163</v>
      </c>
      <c r="L17" t="s">
        <v>3163</v>
      </c>
      <c r="M17" t="s">
        <v>44</v>
      </c>
      <c r="N17">
        <v>1</v>
      </c>
      <c r="O17" t="s">
        <v>45</v>
      </c>
      <c r="P17">
        <v>41.3</v>
      </c>
      <c r="X17" t="s">
        <v>3163</v>
      </c>
      <c r="Y17" t="s">
        <v>3163</v>
      </c>
      <c r="Z17" t="s">
        <v>3163</v>
      </c>
      <c r="AA17" t="s">
        <v>46</v>
      </c>
      <c r="AD17" t="b">
        <v>0</v>
      </c>
      <c r="AG17" t="b">
        <v>0</v>
      </c>
      <c r="AH17" s="2">
        <v>45621</v>
      </c>
    </row>
    <row r="18" spans="1:34" x14ac:dyDescent="0.25">
      <c r="A18" t="s">
        <v>3163</v>
      </c>
      <c r="B18" t="s">
        <v>3163</v>
      </c>
      <c r="C18" t="s">
        <v>76</v>
      </c>
      <c r="D18" t="s">
        <v>77</v>
      </c>
      <c r="E18" t="s">
        <v>40</v>
      </c>
      <c r="F18" t="s">
        <v>41</v>
      </c>
      <c r="G18" t="s">
        <v>42</v>
      </c>
      <c r="I18" t="s">
        <v>43</v>
      </c>
      <c r="J18" t="s">
        <v>3163</v>
      </c>
      <c r="K18" t="s">
        <v>3163</v>
      </c>
      <c r="L18" t="s">
        <v>3163</v>
      </c>
      <c r="M18" t="s">
        <v>44</v>
      </c>
      <c r="N18">
        <v>1</v>
      </c>
      <c r="O18" t="s">
        <v>45</v>
      </c>
      <c r="P18">
        <v>45</v>
      </c>
      <c r="X18" t="s">
        <v>3163</v>
      </c>
      <c r="Y18" t="s">
        <v>3163</v>
      </c>
      <c r="Z18" t="s">
        <v>3163</v>
      </c>
      <c r="AA18" t="s">
        <v>46</v>
      </c>
      <c r="AD18" t="b">
        <v>0</v>
      </c>
      <c r="AG18" t="b">
        <v>0</v>
      </c>
      <c r="AH18" s="2">
        <v>45621</v>
      </c>
    </row>
    <row r="19" spans="1:34" x14ac:dyDescent="0.25">
      <c r="A19" t="s">
        <v>3163</v>
      </c>
      <c r="B19" t="s">
        <v>3163</v>
      </c>
      <c r="C19" t="s">
        <v>78</v>
      </c>
      <c r="D19" t="s">
        <v>79</v>
      </c>
      <c r="E19" t="s">
        <v>40</v>
      </c>
      <c r="F19" t="s">
        <v>41</v>
      </c>
      <c r="G19" t="s">
        <v>42</v>
      </c>
      <c r="I19" t="s">
        <v>43</v>
      </c>
      <c r="J19" t="s">
        <v>3163</v>
      </c>
      <c r="K19" t="s">
        <v>3163</v>
      </c>
      <c r="L19" t="s">
        <v>3163</v>
      </c>
      <c r="M19" t="s">
        <v>44</v>
      </c>
      <c r="N19">
        <v>2</v>
      </c>
      <c r="O19" t="s">
        <v>45</v>
      </c>
      <c r="P19">
        <v>130</v>
      </c>
      <c r="X19" t="s">
        <v>3163</v>
      </c>
      <c r="Y19" t="s">
        <v>3163</v>
      </c>
      <c r="Z19" t="s">
        <v>3163</v>
      </c>
      <c r="AA19" t="s">
        <v>46</v>
      </c>
      <c r="AD19" t="b">
        <v>0</v>
      </c>
      <c r="AG19" t="b">
        <v>0</v>
      </c>
      <c r="AH19" s="2">
        <v>45621</v>
      </c>
    </row>
    <row r="20" spans="1:34" x14ac:dyDescent="0.25">
      <c r="A20" t="s">
        <v>3163</v>
      </c>
      <c r="B20" t="s">
        <v>3163</v>
      </c>
      <c r="C20" t="s">
        <v>78</v>
      </c>
      <c r="D20" t="s">
        <v>79</v>
      </c>
      <c r="E20" t="s">
        <v>40</v>
      </c>
      <c r="F20" t="s">
        <v>41</v>
      </c>
      <c r="G20" t="s">
        <v>42</v>
      </c>
      <c r="I20" t="s">
        <v>43</v>
      </c>
      <c r="J20" t="s">
        <v>3163</v>
      </c>
      <c r="K20" t="s">
        <v>3163</v>
      </c>
      <c r="L20" t="s">
        <v>3163</v>
      </c>
      <c r="M20" t="s">
        <v>44</v>
      </c>
      <c r="N20">
        <v>2</v>
      </c>
      <c r="O20" t="s">
        <v>45</v>
      </c>
      <c r="P20">
        <v>130</v>
      </c>
      <c r="X20" t="s">
        <v>3163</v>
      </c>
      <c r="Y20" t="s">
        <v>3163</v>
      </c>
      <c r="Z20" t="s">
        <v>3163</v>
      </c>
      <c r="AA20" t="s">
        <v>46</v>
      </c>
      <c r="AD20" t="b">
        <v>0</v>
      </c>
      <c r="AG20" t="b">
        <v>0</v>
      </c>
      <c r="AH20" s="2">
        <v>45621</v>
      </c>
    </row>
    <row r="21" spans="1:34" x14ac:dyDescent="0.25">
      <c r="A21" t="s">
        <v>3163</v>
      </c>
      <c r="B21" t="s">
        <v>3163</v>
      </c>
      <c r="C21" t="s">
        <v>80</v>
      </c>
      <c r="D21" t="s">
        <v>81</v>
      </c>
      <c r="E21" t="s">
        <v>40</v>
      </c>
      <c r="F21" t="s">
        <v>41</v>
      </c>
      <c r="G21" t="s">
        <v>42</v>
      </c>
      <c r="I21" t="s">
        <v>43</v>
      </c>
      <c r="J21" t="s">
        <v>3163</v>
      </c>
      <c r="K21" t="s">
        <v>3163</v>
      </c>
      <c r="L21" t="s">
        <v>3163</v>
      </c>
      <c r="M21" t="s">
        <v>44</v>
      </c>
      <c r="N21">
        <v>1</v>
      </c>
      <c r="O21" t="s">
        <v>45</v>
      </c>
      <c r="P21">
        <v>70</v>
      </c>
      <c r="X21" t="s">
        <v>3163</v>
      </c>
      <c r="Y21" t="s">
        <v>3163</v>
      </c>
      <c r="Z21" t="s">
        <v>3163</v>
      </c>
      <c r="AA21" t="s">
        <v>46</v>
      </c>
      <c r="AD21" t="b">
        <v>0</v>
      </c>
      <c r="AG21" t="b">
        <v>0</v>
      </c>
      <c r="AH21" s="2">
        <v>45621</v>
      </c>
    </row>
    <row r="22" spans="1:34" x14ac:dyDescent="0.25">
      <c r="A22" t="s">
        <v>3163</v>
      </c>
      <c r="B22" t="s">
        <v>3163</v>
      </c>
      <c r="C22" t="s">
        <v>82</v>
      </c>
      <c r="D22" t="s">
        <v>83</v>
      </c>
      <c r="E22" t="s">
        <v>40</v>
      </c>
      <c r="F22" t="s">
        <v>41</v>
      </c>
      <c r="G22" t="s">
        <v>42</v>
      </c>
      <c r="I22" t="s">
        <v>43</v>
      </c>
      <c r="J22" t="s">
        <v>3163</v>
      </c>
      <c r="K22" t="s">
        <v>3163</v>
      </c>
      <c r="L22" t="s">
        <v>3163</v>
      </c>
      <c r="M22" t="s">
        <v>44</v>
      </c>
      <c r="N22">
        <v>1</v>
      </c>
      <c r="O22" t="s">
        <v>45</v>
      </c>
      <c r="P22">
        <v>70</v>
      </c>
      <c r="X22" t="s">
        <v>3163</v>
      </c>
      <c r="Y22" t="s">
        <v>3163</v>
      </c>
      <c r="Z22" t="s">
        <v>3163</v>
      </c>
      <c r="AA22" t="s">
        <v>46</v>
      </c>
      <c r="AD22" t="b">
        <v>0</v>
      </c>
      <c r="AG22" t="b">
        <v>0</v>
      </c>
      <c r="AH22" s="2">
        <v>45621</v>
      </c>
    </row>
    <row r="23" spans="1:34" x14ac:dyDescent="0.25">
      <c r="A23" t="s">
        <v>3163</v>
      </c>
      <c r="B23" t="s">
        <v>3163</v>
      </c>
      <c r="C23" t="s">
        <v>84</v>
      </c>
      <c r="D23" t="s">
        <v>85</v>
      </c>
      <c r="E23" t="s">
        <v>40</v>
      </c>
      <c r="F23" t="s">
        <v>41</v>
      </c>
      <c r="G23" t="s">
        <v>42</v>
      </c>
      <c r="I23" t="s">
        <v>43</v>
      </c>
      <c r="J23" t="s">
        <v>3163</v>
      </c>
      <c r="K23" t="s">
        <v>3163</v>
      </c>
      <c r="L23" t="s">
        <v>3163</v>
      </c>
      <c r="M23" t="s">
        <v>44</v>
      </c>
      <c r="N23">
        <v>1</v>
      </c>
      <c r="O23" t="s">
        <v>45</v>
      </c>
      <c r="P23">
        <v>41.3</v>
      </c>
      <c r="X23" t="s">
        <v>3163</v>
      </c>
      <c r="Y23" t="s">
        <v>3163</v>
      </c>
      <c r="Z23" t="s">
        <v>3163</v>
      </c>
      <c r="AA23" t="s">
        <v>46</v>
      </c>
      <c r="AD23" t="b">
        <v>0</v>
      </c>
      <c r="AG23" t="b">
        <v>0</v>
      </c>
      <c r="AH23" s="2">
        <v>45621</v>
      </c>
    </row>
    <row r="24" spans="1:34" x14ac:dyDescent="0.25">
      <c r="A24" t="s">
        <v>3163</v>
      </c>
      <c r="B24" t="s">
        <v>3163</v>
      </c>
      <c r="C24" t="s">
        <v>86</v>
      </c>
      <c r="D24" t="s">
        <v>87</v>
      </c>
      <c r="E24" t="s">
        <v>40</v>
      </c>
      <c r="F24" t="s">
        <v>41</v>
      </c>
      <c r="G24" t="s">
        <v>42</v>
      </c>
      <c r="I24" t="s">
        <v>43</v>
      </c>
      <c r="J24" t="s">
        <v>3163</v>
      </c>
      <c r="K24" t="s">
        <v>3163</v>
      </c>
      <c r="L24" t="s">
        <v>3163</v>
      </c>
      <c r="M24" t="s">
        <v>44</v>
      </c>
      <c r="N24">
        <v>1</v>
      </c>
      <c r="O24" t="s">
        <v>45</v>
      </c>
      <c r="P24">
        <v>70</v>
      </c>
      <c r="X24" t="s">
        <v>3163</v>
      </c>
      <c r="Y24" t="s">
        <v>3163</v>
      </c>
      <c r="Z24" t="s">
        <v>3163</v>
      </c>
      <c r="AA24" t="s">
        <v>46</v>
      </c>
      <c r="AD24" t="b">
        <v>0</v>
      </c>
      <c r="AG24" t="b">
        <v>0</v>
      </c>
      <c r="AH24" s="2">
        <v>45621</v>
      </c>
    </row>
    <row r="25" spans="1:34" x14ac:dyDescent="0.25">
      <c r="A25" t="s">
        <v>3163</v>
      </c>
      <c r="B25" t="s">
        <v>3163</v>
      </c>
      <c r="C25" t="s">
        <v>88</v>
      </c>
      <c r="D25" t="s">
        <v>89</v>
      </c>
      <c r="E25" t="s">
        <v>40</v>
      </c>
      <c r="F25" t="s">
        <v>41</v>
      </c>
      <c r="G25" t="s">
        <v>42</v>
      </c>
      <c r="I25" t="s">
        <v>43</v>
      </c>
      <c r="J25" t="s">
        <v>3163</v>
      </c>
      <c r="K25" t="s">
        <v>3163</v>
      </c>
      <c r="L25" t="s">
        <v>3163</v>
      </c>
      <c r="M25" t="s">
        <v>44</v>
      </c>
      <c r="N25">
        <v>1</v>
      </c>
      <c r="O25" t="s">
        <v>45</v>
      </c>
      <c r="P25">
        <v>220</v>
      </c>
      <c r="X25" t="s">
        <v>3163</v>
      </c>
      <c r="Y25" t="s">
        <v>3163</v>
      </c>
      <c r="Z25" t="s">
        <v>3163</v>
      </c>
      <c r="AA25" t="s">
        <v>46</v>
      </c>
      <c r="AD25" t="b">
        <v>0</v>
      </c>
      <c r="AG25" t="b">
        <v>0</v>
      </c>
      <c r="AH25" s="2">
        <v>45621</v>
      </c>
    </row>
    <row r="26" spans="1:34" x14ac:dyDescent="0.25">
      <c r="A26" t="s">
        <v>3163</v>
      </c>
      <c r="B26" t="s">
        <v>3163</v>
      </c>
      <c r="C26" t="s">
        <v>90</v>
      </c>
      <c r="D26" t="s">
        <v>91</v>
      </c>
      <c r="E26" t="s">
        <v>40</v>
      </c>
      <c r="F26" t="s">
        <v>41</v>
      </c>
      <c r="G26" t="s">
        <v>42</v>
      </c>
      <c r="I26" t="s">
        <v>43</v>
      </c>
      <c r="J26" t="s">
        <v>3163</v>
      </c>
      <c r="K26" t="s">
        <v>3163</v>
      </c>
      <c r="L26" t="s">
        <v>3163</v>
      </c>
      <c r="M26" t="s">
        <v>44</v>
      </c>
      <c r="N26">
        <v>1</v>
      </c>
      <c r="O26" t="s">
        <v>45</v>
      </c>
      <c r="P26">
        <v>40</v>
      </c>
      <c r="X26" t="s">
        <v>3163</v>
      </c>
      <c r="Y26" t="s">
        <v>3163</v>
      </c>
      <c r="Z26" t="s">
        <v>3163</v>
      </c>
      <c r="AA26" t="s">
        <v>46</v>
      </c>
      <c r="AD26" t="b">
        <v>0</v>
      </c>
      <c r="AG26" t="b">
        <v>0</v>
      </c>
      <c r="AH26" s="2">
        <v>45621</v>
      </c>
    </row>
    <row r="27" spans="1:34" x14ac:dyDescent="0.25">
      <c r="A27" t="s">
        <v>3163</v>
      </c>
      <c r="B27" t="s">
        <v>3163</v>
      </c>
      <c r="C27" t="s">
        <v>90</v>
      </c>
      <c r="D27" t="s">
        <v>91</v>
      </c>
      <c r="E27" t="s">
        <v>40</v>
      </c>
      <c r="F27" t="s">
        <v>41</v>
      </c>
      <c r="G27" t="s">
        <v>42</v>
      </c>
      <c r="I27" t="s">
        <v>43</v>
      </c>
      <c r="J27" t="s">
        <v>3163</v>
      </c>
      <c r="K27" t="s">
        <v>3163</v>
      </c>
      <c r="L27" t="s">
        <v>3163</v>
      </c>
      <c r="M27" t="s">
        <v>44</v>
      </c>
      <c r="N27">
        <v>1</v>
      </c>
      <c r="O27" t="s">
        <v>45</v>
      </c>
      <c r="P27">
        <v>270</v>
      </c>
      <c r="X27" t="s">
        <v>3163</v>
      </c>
      <c r="Y27" t="s">
        <v>3163</v>
      </c>
      <c r="Z27" t="s">
        <v>3163</v>
      </c>
      <c r="AA27" t="s">
        <v>46</v>
      </c>
      <c r="AD27" t="b">
        <v>0</v>
      </c>
      <c r="AG27" t="b">
        <v>0</v>
      </c>
      <c r="AH27" s="2">
        <v>45621</v>
      </c>
    </row>
    <row r="28" spans="1:34" x14ac:dyDescent="0.25">
      <c r="A28" t="s">
        <v>3163</v>
      </c>
      <c r="B28" t="s">
        <v>3163</v>
      </c>
      <c r="C28" t="s">
        <v>92</v>
      </c>
      <c r="D28" t="s">
        <v>93</v>
      </c>
      <c r="E28" t="s">
        <v>40</v>
      </c>
      <c r="F28" t="s">
        <v>41</v>
      </c>
      <c r="G28" t="s">
        <v>42</v>
      </c>
      <c r="I28" t="s">
        <v>43</v>
      </c>
      <c r="J28" t="s">
        <v>3163</v>
      </c>
      <c r="K28" t="s">
        <v>3163</v>
      </c>
      <c r="L28" t="s">
        <v>3163</v>
      </c>
      <c r="M28" t="s">
        <v>44</v>
      </c>
      <c r="N28">
        <v>1</v>
      </c>
      <c r="O28" t="s">
        <v>45</v>
      </c>
      <c r="P28">
        <v>70</v>
      </c>
      <c r="X28" t="s">
        <v>3163</v>
      </c>
      <c r="Y28" t="s">
        <v>3163</v>
      </c>
      <c r="Z28" t="s">
        <v>3163</v>
      </c>
      <c r="AA28" t="s">
        <v>46</v>
      </c>
      <c r="AD28" t="b">
        <v>0</v>
      </c>
      <c r="AG28" t="b">
        <v>0</v>
      </c>
      <c r="AH28" s="2">
        <v>45621</v>
      </c>
    </row>
    <row r="29" spans="1:34" x14ac:dyDescent="0.25">
      <c r="A29" t="s">
        <v>3163</v>
      </c>
      <c r="B29" t="s">
        <v>3163</v>
      </c>
      <c r="C29" t="s">
        <v>94</v>
      </c>
      <c r="D29" t="s">
        <v>95</v>
      </c>
      <c r="E29" t="s">
        <v>40</v>
      </c>
      <c r="F29" t="s">
        <v>41</v>
      </c>
      <c r="G29" t="s">
        <v>42</v>
      </c>
      <c r="I29" t="s">
        <v>43</v>
      </c>
      <c r="J29" t="s">
        <v>3163</v>
      </c>
      <c r="K29" t="s">
        <v>3163</v>
      </c>
      <c r="L29" t="s">
        <v>3163</v>
      </c>
      <c r="M29" t="s">
        <v>44</v>
      </c>
      <c r="N29">
        <v>1</v>
      </c>
      <c r="O29" t="s">
        <v>45</v>
      </c>
      <c r="P29">
        <v>41.3</v>
      </c>
      <c r="X29" t="s">
        <v>3163</v>
      </c>
      <c r="Y29" t="s">
        <v>3163</v>
      </c>
      <c r="Z29" t="s">
        <v>3163</v>
      </c>
      <c r="AA29" t="s">
        <v>46</v>
      </c>
      <c r="AD29" t="b">
        <v>1</v>
      </c>
      <c r="AG29" t="b">
        <v>0</v>
      </c>
      <c r="AH29" s="2">
        <v>45621</v>
      </c>
    </row>
    <row r="30" spans="1:34" x14ac:dyDescent="0.25">
      <c r="A30" t="s">
        <v>3163</v>
      </c>
      <c r="B30" t="s">
        <v>3163</v>
      </c>
      <c r="C30" t="s">
        <v>96</v>
      </c>
      <c r="D30" t="s">
        <v>97</v>
      </c>
      <c r="E30" t="s">
        <v>40</v>
      </c>
      <c r="F30" t="s">
        <v>41</v>
      </c>
      <c r="G30" t="s">
        <v>42</v>
      </c>
      <c r="I30" t="s">
        <v>43</v>
      </c>
      <c r="J30" t="s">
        <v>3163</v>
      </c>
      <c r="K30" t="s">
        <v>3163</v>
      </c>
      <c r="L30" t="s">
        <v>3163</v>
      </c>
      <c r="M30" t="s">
        <v>44</v>
      </c>
      <c r="N30">
        <v>1</v>
      </c>
      <c r="O30" t="s">
        <v>45</v>
      </c>
      <c r="P30">
        <v>161</v>
      </c>
      <c r="X30" t="s">
        <v>3163</v>
      </c>
      <c r="Y30" t="s">
        <v>3163</v>
      </c>
      <c r="Z30" t="s">
        <v>3163</v>
      </c>
      <c r="AA30" t="s">
        <v>46</v>
      </c>
      <c r="AD30" t="b">
        <v>0</v>
      </c>
      <c r="AG30" t="b">
        <v>0</v>
      </c>
      <c r="AH30" s="2">
        <v>45621</v>
      </c>
    </row>
    <row r="31" spans="1:34" x14ac:dyDescent="0.25">
      <c r="A31" t="s">
        <v>3163</v>
      </c>
      <c r="B31" t="s">
        <v>3163</v>
      </c>
      <c r="C31" t="s">
        <v>98</v>
      </c>
      <c r="D31" t="s">
        <v>99</v>
      </c>
      <c r="E31" t="s">
        <v>40</v>
      </c>
      <c r="F31" t="s">
        <v>41</v>
      </c>
      <c r="G31" t="s">
        <v>42</v>
      </c>
      <c r="I31" t="s">
        <v>100</v>
      </c>
      <c r="J31" t="s">
        <v>3163</v>
      </c>
      <c r="K31" t="s">
        <v>3163</v>
      </c>
      <c r="L31" t="s">
        <v>3163</v>
      </c>
      <c r="M31" t="s">
        <v>44</v>
      </c>
      <c r="N31">
        <v>1</v>
      </c>
      <c r="O31" t="s">
        <v>45</v>
      </c>
      <c r="P31">
        <v>30</v>
      </c>
      <c r="X31" t="s">
        <v>3163</v>
      </c>
      <c r="Y31" t="s">
        <v>3163</v>
      </c>
      <c r="Z31" t="s">
        <v>3163</v>
      </c>
      <c r="AA31" t="s">
        <v>46</v>
      </c>
      <c r="AD31" t="b">
        <v>0</v>
      </c>
      <c r="AG31" t="b">
        <v>0</v>
      </c>
      <c r="AH31" s="2">
        <v>45621</v>
      </c>
    </row>
    <row r="32" spans="1:34" x14ac:dyDescent="0.25">
      <c r="A32" t="s">
        <v>3163</v>
      </c>
      <c r="B32" t="s">
        <v>3163</v>
      </c>
      <c r="C32" t="s">
        <v>101</v>
      </c>
      <c r="D32" t="s">
        <v>102</v>
      </c>
      <c r="E32" t="s">
        <v>40</v>
      </c>
      <c r="F32" t="s">
        <v>41</v>
      </c>
      <c r="G32" t="s">
        <v>42</v>
      </c>
      <c r="I32" t="s">
        <v>43</v>
      </c>
      <c r="J32" t="s">
        <v>3163</v>
      </c>
      <c r="K32" t="s">
        <v>3163</v>
      </c>
      <c r="L32" t="s">
        <v>3163</v>
      </c>
      <c r="M32" t="s">
        <v>44</v>
      </c>
      <c r="N32">
        <v>1</v>
      </c>
      <c r="O32" t="s">
        <v>45</v>
      </c>
      <c r="P32">
        <v>48.3</v>
      </c>
      <c r="X32" t="s">
        <v>3163</v>
      </c>
      <c r="Y32" t="s">
        <v>3163</v>
      </c>
      <c r="Z32" t="s">
        <v>3163</v>
      </c>
      <c r="AA32" t="s">
        <v>46</v>
      </c>
      <c r="AD32" t="b">
        <v>0</v>
      </c>
      <c r="AG32" t="b">
        <v>0</v>
      </c>
      <c r="AH32" s="2">
        <v>45621</v>
      </c>
    </row>
    <row r="33" spans="1:34" x14ac:dyDescent="0.25">
      <c r="A33" t="s">
        <v>3163</v>
      </c>
      <c r="B33" t="s">
        <v>3163</v>
      </c>
      <c r="C33" t="s">
        <v>101</v>
      </c>
      <c r="D33" t="s">
        <v>102</v>
      </c>
      <c r="E33" t="s">
        <v>40</v>
      </c>
      <c r="F33" t="s">
        <v>41</v>
      </c>
      <c r="G33" t="s">
        <v>42</v>
      </c>
      <c r="I33" t="s">
        <v>43</v>
      </c>
      <c r="J33" t="s">
        <v>3163</v>
      </c>
      <c r="K33" t="s">
        <v>3163</v>
      </c>
      <c r="L33" t="s">
        <v>3163</v>
      </c>
      <c r="M33" t="s">
        <v>44</v>
      </c>
      <c r="N33">
        <v>1</v>
      </c>
      <c r="O33" t="s">
        <v>45</v>
      </c>
      <c r="P33">
        <v>48.3</v>
      </c>
      <c r="X33" t="s">
        <v>3163</v>
      </c>
      <c r="Y33" t="s">
        <v>3163</v>
      </c>
      <c r="Z33" t="s">
        <v>3163</v>
      </c>
      <c r="AA33" t="s">
        <v>46</v>
      </c>
      <c r="AD33" t="b">
        <v>0</v>
      </c>
      <c r="AG33" t="b">
        <v>0</v>
      </c>
      <c r="AH33" s="2">
        <v>45621</v>
      </c>
    </row>
    <row r="34" spans="1:34" x14ac:dyDescent="0.25">
      <c r="A34" t="s">
        <v>3163</v>
      </c>
      <c r="B34" t="s">
        <v>3163</v>
      </c>
      <c r="C34" t="s">
        <v>103</v>
      </c>
      <c r="D34" t="s">
        <v>104</v>
      </c>
      <c r="E34" t="s">
        <v>40</v>
      </c>
      <c r="F34" t="s">
        <v>41</v>
      </c>
      <c r="G34" t="s">
        <v>42</v>
      </c>
      <c r="I34" t="s">
        <v>100</v>
      </c>
      <c r="J34" t="s">
        <v>3163</v>
      </c>
      <c r="K34" t="s">
        <v>3163</v>
      </c>
      <c r="L34" t="s">
        <v>3163</v>
      </c>
      <c r="M34" t="s">
        <v>40</v>
      </c>
      <c r="N34">
        <v>1</v>
      </c>
      <c r="O34" t="s">
        <v>45</v>
      </c>
      <c r="P34">
        <v>48.3</v>
      </c>
      <c r="X34" t="s">
        <v>3163</v>
      </c>
      <c r="Y34" t="s">
        <v>3163</v>
      </c>
      <c r="Z34" t="s">
        <v>3163</v>
      </c>
      <c r="AA34" t="s">
        <v>46</v>
      </c>
      <c r="AD34" t="b">
        <v>0</v>
      </c>
      <c r="AG34" t="b">
        <v>0</v>
      </c>
      <c r="AH34" s="2">
        <v>45621</v>
      </c>
    </row>
    <row r="35" spans="1:34" x14ac:dyDescent="0.25">
      <c r="A35" t="s">
        <v>3163</v>
      </c>
      <c r="B35" t="s">
        <v>3163</v>
      </c>
      <c r="C35" t="s">
        <v>105</v>
      </c>
      <c r="D35" t="s">
        <v>106</v>
      </c>
      <c r="E35" t="s">
        <v>40</v>
      </c>
      <c r="F35" t="s">
        <v>41</v>
      </c>
      <c r="G35" t="s">
        <v>42</v>
      </c>
      <c r="I35" t="s">
        <v>43</v>
      </c>
      <c r="J35" t="s">
        <v>3163</v>
      </c>
      <c r="K35" t="s">
        <v>3163</v>
      </c>
      <c r="L35" t="s">
        <v>3163</v>
      </c>
      <c r="M35" t="s">
        <v>44</v>
      </c>
      <c r="N35">
        <v>1</v>
      </c>
      <c r="O35" t="s">
        <v>45</v>
      </c>
      <c r="P35">
        <v>70</v>
      </c>
      <c r="X35" t="s">
        <v>3163</v>
      </c>
      <c r="Y35" t="s">
        <v>3163</v>
      </c>
      <c r="Z35" t="s">
        <v>3163</v>
      </c>
      <c r="AA35" t="s">
        <v>46</v>
      </c>
      <c r="AD35" t="b">
        <v>0</v>
      </c>
      <c r="AG35" t="b">
        <v>0</v>
      </c>
      <c r="AH35" s="2">
        <v>45621</v>
      </c>
    </row>
    <row r="36" spans="1:34" x14ac:dyDescent="0.25">
      <c r="A36" t="s">
        <v>3163</v>
      </c>
      <c r="B36" t="s">
        <v>3163</v>
      </c>
      <c r="C36" t="s">
        <v>107</v>
      </c>
      <c r="D36" t="s">
        <v>108</v>
      </c>
      <c r="E36" t="s">
        <v>40</v>
      </c>
      <c r="F36" t="s">
        <v>41</v>
      </c>
      <c r="G36" t="s">
        <v>42</v>
      </c>
      <c r="I36" t="s">
        <v>43</v>
      </c>
      <c r="J36" t="s">
        <v>3163</v>
      </c>
      <c r="K36" t="s">
        <v>3163</v>
      </c>
      <c r="L36" t="s">
        <v>3163</v>
      </c>
      <c r="M36" t="s">
        <v>44</v>
      </c>
      <c r="N36">
        <v>1</v>
      </c>
      <c r="O36" t="s">
        <v>45</v>
      </c>
      <c r="P36">
        <v>70</v>
      </c>
      <c r="X36" t="s">
        <v>3163</v>
      </c>
      <c r="Y36" t="s">
        <v>3163</v>
      </c>
      <c r="Z36" t="s">
        <v>3163</v>
      </c>
      <c r="AA36" t="s">
        <v>46</v>
      </c>
      <c r="AD36" t="b">
        <v>0</v>
      </c>
      <c r="AG36" t="b">
        <v>0</v>
      </c>
      <c r="AH36" s="2">
        <v>45621</v>
      </c>
    </row>
    <row r="37" spans="1:34" x14ac:dyDescent="0.25">
      <c r="A37" t="s">
        <v>3163</v>
      </c>
      <c r="B37" t="s">
        <v>3163</v>
      </c>
      <c r="C37" t="s">
        <v>109</v>
      </c>
      <c r="D37" t="s">
        <v>110</v>
      </c>
      <c r="E37" t="s">
        <v>40</v>
      </c>
      <c r="F37" t="s">
        <v>41</v>
      </c>
      <c r="G37" t="s">
        <v>42</v>
      </c>
      <c r="I37" t="s">
        <v>43</v>
      </c>
      <c r="J37" t="s">
        <v>3163</v>
      </c>
      <c r="K37" t="s">
        <v>3163</v>
      </c>
      <c r="L37" t="s">
        <v>3163</v>
      </c>
      <c r="M37" t="s">
        <v>44</v>
      </c>
      <c r="N37">
        <v>1</v>
      </c>
      <c r="O37" t="s">
        <v>45</v>
      </c>
      <c r="P37">
        <v>45</v>
      </c>
      <c r="X37" t="s">
        <v>3163</v>
      </c>
      <c r="Y37" t="s">
        <v>3163</v>
      </c>
      <c r="Z37" t="s">
        <v>3163</v>
      </c>
      <c r="AA37" t="s">
        <v>46</v>
      </c>
      <c r="AD37" t="b">
        <v>0</v>
      </c>
      <c r="AG37" t="b">
        <v>0</v>
      </c>
      <c r="AH37" s="2">
        <v>45621</v>
      </c>
    </row>
    <row r="38" spans="1:34" x14ac:dyDescent="0.25">
      <c r="A38" t="s">
        <v>3163</v>
      </c>
      <c r="B38" t="s">
        <v>3163</v>
      </c>
      <c r="C38" t="s">
        <v>111</v>
      </c>
      <c r="D38" t="s">
        <v>112</v>
      </c>
      <c r="E38" t="s">
        <v>40</v>
      </c>
      <c r="F38" t="s">
        <v>41</v>
      </c>
      <c r="G38" t="s">
        <v>42</v>
      </c>
      <c r="I38" t="s">
        <v>100</v>
      </c>
      <c r="J38" t="s">
        <v>3163</v>
      </c>
      <c r="K38" t="s">
        <v>3163</v>
      </c>
      <c r="L38" t="s">
        <v>3163</v>
      </c>
      <c r="M38" t="s">
        <v>44</v>
      </c>
      <c r="N38">
        <v>1</v>
      </c>
      <c r="O38" t="s">
        <v>45</v>
      </c>
      <c r="P38">
        <v>70</v>
      </c>
      <c r="X38" t="s">
        <v>3163</v>
      </c>
      <c r="Y38" t="s">
        <v>3163</v>
      </c>
      <c r="Z38" t="s">
        <v>3163</v>
      </c>
      <c r="AA38" t="s">
        <v>46</v>
      </c>
      <c r="AB38" t="s">
        <v>113</v>
      </c>
      <c r="AD38" t="b">
        <v>0</v>
      </c>
      <c r="AG38" t="b">
        <v>0</v>
      </c>
      <c r="AH38" s="2">
        <v>45621</v>
      </c>
    </row>
    <row r="39" spans="1:34" x14ac:dyDescent="0.25">
      <c r="A39" t="s">
        <v>3163</v>
      </c>
      <c r="B39" t="s">
        <v>3163</v>
      </c>
      <c r="C39" t="s">
        <v>114</v>
      </c>
      <c r="D39" t="s">
        <v>115</v>
      </c>
      <c r="E39" t="s">
        <v>40</v>
      </c>
      <c r="F39" t="s">
        <v>41</v>
      </c>
      <c r="G39" t="s">
        <v>42</v>
      </c>
      <c r="I39" t="s">
        <v>43</v>
      </c>
      <c r="J39" t="s">
        <v>3163</v>
      </c>
      <c r="K39" t="s">
        <v>3163</v>
      </c>
      <c r="L39" t="s">
        <v>3163</v>
      </c>
      <c r="M39" t="s">
        <v>44</v>
      </c>
      <c r="N39">
        <v>1</v>
      </c>
      <c r="O39" t="s">
        <v>45</v>
      </c>
      <c r="P39">
        <v>95.4</v>
      </c>
      <c r="X39" t="s">
        <v>3163</v>
      </c>
      <c r="Y39" t="s">
        <v>3163</v>
      </c>
      <c r="Z39" t="s">
        <v>3163</v>
      </c>
      <c r="AA39" t="s">
        <v>46</v>
      </c>
      <c r="AD39" t="b">
        <v>0</v>
      </c>
      <c r="AG39" t="b">
        <v>0</v>
      </c>
      <c r="AH39" s="2">
        <v>45621</v>
      </c>
    </row>
    <row r="40" spans="1:34" x14ac:dyDescent="0.25">
      <c r="A40" t="s">
        <v>3163</v>
      </c>
      <c r="B40" t="s">
        <v>3163</v>
      </c>
      <c r="C40" t="s">
        <v>116</v>
      </c>
      <c r="D40" t="s">
        <v>117</v>
      </c>
      <c r="E40" t="s">
        <v>40</v>
      </c>
      <c r="F40" t="s">
        <v>41</v>
      </c>
      <c r="G40" t="s">
        <v>42</v>
      </c>
      <c r="I40" t="s">
        <v>43</v>
      </c>
      <c r="J40" t="s">
        <v>3163</v>
      </c>
      <c r="K40" t="s">
        <v>3163</v>
      </c>
      <c r="L40" t="s">
        <v>3163</v>
      </c>
      <c r="M40" t="s">
        <v>44</v>
      </c>
      <c r="N40">
        <v>1</v>
      </c>
      <c r="O40" t="s">
        <v>45</v>
      </c>
      <c r="P40">
        <v>27.01</v>
      </c>
      <c r="X40" t="s">
        <v>3163</v>
      </c>
      <c r="Y40" t="s">
        <v>3163</v>
      </c>
      <c r="Z40" t="s">
        <v>3163</v>
      </c>
      <c r="AA40" t="s">
        <v>46</v>
      </c>
      <c r="AD40" t="b">
        <v>0</v>
      </c>
      <c r="AG40" t="b">
        <v>0</v>
      </c>
      <c r="AH40" s="2">
        <v>45621</v>
      </c>
    </row>
    <row r="41" spans="1:34" x14ac:dyDescent="0.25">
      <c r="A41" t="s">
        <v>3163</v>
      </c>
      <c r="B41" t="s">
        <v>3163</v>
      </c>
      <c r="C41" t="s">
        <v>118</v>
      </c>
      <c r="D41" t="s">
        <v>119</v>
      </c>
      <c r="E41" t="s">
        <v>40</v>
      </c>
      <c r="F41" t="s">
        <v>41</v>
      </c>
      <c r="G41" t="s">
        <v>42</v>
      </c>
      <c r="I41" t="s">
        <v>43</v>
      </c>
      <c r="J41" t="s">
        <v>3163</v>
      </c>
      <c r="K41" t="s">
        <v>3163</v>
      </c>
      <c r="L41" t="s">
        <v>3163</v>
      </c>
      <c r="M41" t="s">
        <v>44</v>
      </c>
      <c r="N41">
        <v>1</v>
      </c>
      <c r="O41" t="s">
        <v>45</v>
      </c>
      <c r="P41">
        <v>250</v>
      </c>
      <c r="X41" t="s">
        <v>3163</v>
      </c>
      <c r="Y41" t="s">
        <v>3163</v>
      </c>
      <c r="Z41" t="s">
        <v>3163</v>
      </c>
      <c r="AA41" t="s">
        <v>46</v>
      </c>
      <c r="AD41" t="b">
        <v>0</v>
      </c>
      <c r="AG41" t="b">
        <v>0</v>
      </c>
      <c r="AH41" s="2">
        <v>45621</v>
      </c>
    </row>
    <row r="42" spans="1:34" x14ac:dyDescent="0.25">
      <c r="A42" t="s">
        <v>3163</v>
      </c>
      <c r="B42" t="s">
        <v>3163</v>
      </c>
      <c r="C42" t="s">
        <v>120</v>
      </c>
      <c r="D42" t="s">
        <v>121</v>
      </c>
      <c r="E42" t="s">
        <v>40</v>
      </c>
      <c r="F42" t="s">
        <v>41</v>
      </c>
      <c r="G42" t="s">
        <v>42</v>
      </c>
      <c r="I42" t="s">
        <v>43</v>
      </c>
      <c r="J42" t="s">
        <v>3163</v>
      </c>
      <c r="K42" t="s">
        <v>3163</v>
      </c>
      <c r="L42" t="s">
        <v>3163</v>
      </c>
      <c r="M42" t="s">
        <v>44</v>
      </c>
      <c r="N42">
        <v>1</v>
      </c>
      <c r="O42" t="s">
        <v>45</v>
      </c>
      <c r="P42">
        <v>126</v>
      </c>
      <c r="X42" t="s">
        <v>3163</v>
      </c>
      <c r="Y42" t="s">
        <v>3163</v>
      </c>
      <c r="Z42" t="s">
        <v>3163</v>
      </c>
      <c r="AA42" t="s">
        <v>46</v>
      </c>
      <c r="AD42" t="b">
        <v>0</v>
      </c>
      <c r="AG42" t="b">
        <v>0</v>
      </c>
      <c r="AH42" s="2">
        <v>45621</v>
      </c>
    </row>
    <row r="43" spans="1:34" x14ac:dyDescent="0.25">
      <c r="A43" t="s">
        <v>3163</v>
      </c>
      <c r="B43" t="s">
        <v>3163</v>
      </c>
      <c r="C43" t="s">
        <v>122</v>
      </c>
      <c r="D43" t="s">
        <v>123</v>
      </c>
      <c r="E43" t="s">
        <v>40</v>
      </c>
      <c r="F43" t="s">
        <v>41</v>
      </c>
      <c r="G43" t="s">
        <v>42</v>
      </c>
      <c r="I43" t="s">
        <v>43</v>
      </c>
      <c r="J43" t="s">
        <v>3163</v>
      </c>
      <c r="K43" t="s">
        <v>3163</v>
      </c>
      <c r="L43" t="s">
        <v>3163</v>
      </c>
      <c r="M43" t="s">
        <v>44</v>
      </c>
      <c r="N43">
        <v>1</v>
      </c>
      <c r="O43" t="s">
        <v>45</v>
      </c>
      <c r="P43">
        <v>48.3</v>
      </c>
      <c r="X43" t="s">
        <v>3163</v>
      </c>
      <c r="Y43" t="s">
        <v>3163</v>
      </c>
      <c r="Z43" t="s">
        <v>3163</v>
      </c>
      <c r="AA43" t="s">
        <v>46</v>
      </c>
      <c r="AD43" t="b">
        <v>0</v>
      </c>
      <c r="AG43" t="b">
        <v>0</v>
      </c>
      <c r="AH43" s="2">
        <v>45621</v>
      </c>
    </row>
    <row r="44" spans="1:34" x14ac:dyDescent="0.25">
      <c r="A44" t="s">
        <v>3163</v>
      </c>
      <c r="B44" t="s">
        <v>3163</v>
      </c>
      <c r="C44" t="s">
        <v>124</v>
      </c>
      <c r="D44" t="s">
        <v>125</v>
      </c>
      <c r="E44" t="s">
        <v>40</v>
      </c>
      <c r="F44" t="s">
        <v>41</v>
      </c>
      <c r="G44" t="s">
        <v>42</v>
      </c>
      <c r="I44" t="s">
        <v>100</v>
      </c>
      <c r="J44" t="s">
        <v>3163</v>
      </c>
      <c r="K44" t="s">
        <v>3163</v>
      </c>
      <c r="L44" t="s">
        <v>3163</v>
      </c>
      <c r="M44" t="s">
        <v>40</v>
      </c>
      <c r="N44">
        <v>1</v>
      </c>
      <c r="O44" t="s">
        <v>45</v>
      </c>
      <c r="P44">
        <v>48.3</v>
      </c>
      <c r="X44" t="s">
        <v>3163</v>
      </c>
      <c r="Y44" t="s">
        <v>3163</v>
      </c>
      <c r="Z44" t="s">
        <v>3163</v>
      </c>
      <c r="AA44" t="s">
        <v>46</v>
      </c>
      <c r="AD44" t="b">
        <v>0</v>
      </c>
      <c r="AG44" t="b">
        <v>0</v>
      </c>
      <c r="AH44" s="2">
        <v>45621</v>
      </c>
    </row>
    <row r="45" spans="1:34" x14ac:dyDescent="0.25">
      <c r="A45" t="s">
        <v>3163</v>
      </c>
      <c r="B45" t="s">
        <v>3163</v>
      </c>
      <c r="C45" t="s">
        <v>126</v>
      </c>
      <c r="D45" t="s">
        <v>127</v>
      </c>
      <c r="E45" t="s">
        <v>40</v>
      </c>
      <c r="F45" t="s">
        <v>41</v>
      </c>
      <c r="G45" t="s">
        <v>42</v>
      </c>
      <c r="I45" t="s">
        <v>43</v>
      </c>
      <c r="J45" t="s">
        <v>3163</v>
      </c>
      <c r="K45" t="s">
        <v>3163</v>
      </c>
      <c r="L45" t="s">
        <v>3163</v>
      </c>
      <c r="M45" t="s">
        <v>44</v>
      </c>
      <c r="N45">
        <v>1</v>
      </c>
      <c r="O45" t="s">
        <v>45</v>
      </c>
      <c r="P45">
        <v>30</v>
      </c>
      <c r="X45" t="s">
        <v>3163</v>
      </c>
      <c r="Y45" t="s">
        <v>3163</v>
      </c>
      <c r="Z45" t="s">
        <v>3163</v>
      </c>
      <c r="AA45" t="s">
        <v>46</v>
      </c>
      <c r="AD45" t="b">
        <v>0</v>
      </c>
      <c r="AG45" t="b">
        <v>0</v>
      </c>
      <c r="AH45" s="2">
        <v>45621</v>
      </c>
    </row>
    <row r="46" spans="1:34" x14ac:dyDescent="0.25">
      <c r="A46" t="s">
        <v>3163</v>
      </c>
      <c r="B46" t="s">
        <v>3163</v>
      </c>
      <c r="C46" t="s">
        <v>128</v>
      </c>
      <c r="D46" t="s">
        <v>129</v>
      </c>
      <c r="E46" t="s">
        <v>40</v>
      </c>
      <c r="F46" t="s">
        <v>41</v>
      </c>
      <c r="G46" t="s">
        <v>42</v>
      </c>
      <c r="I46" t="s">
        <v>43</v>
      </c>
      <c r="J46" t="s">
        <v>3163</v>
      </c>
      <c r="K46" t="s">
        <v>3163</v>
      </c>
      <c r="L46" t="s">
        <v>3163</v>
      </c>
      <c r="M46" t="s">
        <v>44</v>
      </c>
      <c r="N46">
        <v>1</v>
      </c>
      <c r="O46" t="s">
        <v>45</v>
      </c>
      <c r="P46">
        <v>48.3</v>
      </c>
      <c r="X46" t="s">
        <v>3163</v>
      </c>
      <c r="Y46" t="s">
        <v>3163</v>
      </c>
      <c r="Z46" t="s">
        <v>3163</v>
      </c>
      <c r="AA46" t="s">
        <v>46</v>
      </c>
      <c r="AD46" t="b">
        <v>0</v>
      </c>
      <c r="AG46" t="b">
        <v>0</v>
      </c>
      <c r="AH46" s="2">
        <v>45621</v>
      </c>
    </row>
    <row r="47" spans="1:34" x14ac:dyDescent="0.25">
      <c r="A47" t="s">
        <v>3163</v>
      </c>
      <c r="B47" t="s">
        <v>3163</v>
      </c>
      <c r="C47" t="s">
        <v>130</v>
      </c>
      <c r="D47" t="s">
        <v>131</v>
      </c>
      <c r="E47" t="s">
        <v>40</v>
      </c>
      <c r="F47" t="s">
        <v>41</v>
      </c>
      <c r="G47" t="s">
        <v>42</v>
      </c>
      <c r="I47" t="s">
        <v>43</v>
      </c>
      <c r="J47" t="s">
        <v>3163</v>
      </c>
      <c r="K47" t="s">
        <v>3163</v>
      </c>
      <c r="L47" t="s">
        <v>3163</v>
      </c>
      <c r="M47" t="s">
        <v>44</v>
      </c>
      <c r="N47">
        <v>1</v>
      </c>
      <c r="O47" t="s">
        <v>45</v>
      </c>
      <c r="P47">
        <v>41.3</v>
      </c>
      <c r="X47" t="s">
        <v>3163</v>
      </c>
      <c r="Y47" t="s">
        <v>3163</v>
      </c>
      <c r="Z47" t="s">
        <v>3163</v>
      </c>
      <c r="AA47" t="s">
        <v>46</v>
      </c>
      <c r="AD47" t="b">
        <v>0</v>
      </c>
      <c r="AG47" t="b">
        <v>0</v>
      </c>
      <c r="AH47" s="2">
        <v>45621</v>
      </c>
    </row>
    <row r="48" spans="1:34" x14ac:dyDescent="0.25">
      <c r="A48" t="s">
        <v>3163</v>
      </c>
      <c r="B48" t="s">
        <v>3163</v>
      </c>
      <c r="C48" t="s">
        <v>132</v>
      </c>
      <c r="D48" t="s">
        <v>133</v>
      </c>
      <c r="E48" t="s">
        <v>40</v>
      </c>
      <c r="F48" t="s">
        <v>41</v>
      </c>
      <c r="G48" t="s">
        <v>42</v>
      </c>
      <c r="I48" t="s">
        <v>43</v>
      </c>
      <c r="J48" t="s">
        <v>3163</v>
      </c>
      <c r="K48" t="s">
        <v>3163</v>
      </c>
      <c r="L48" t="s">
        <v>3163</v>
      </c>
      <c r="M48" t="s">
        <v>44</v>
      </c>
      <c r="N48">
        <v>1</v>
      </c>
      <c r="O48" t="s">
        <v>45</v>
      </c>
      <c r="P48">
        <v>65</v>
      </c>
      <c r="X48" t="s">
        <v>3163</v>
      </c>
      <c r="Y48" t="s">
        <v>3163</v>
      </c>
      <c r="Z48" t="s">
        <v>3163</v>
      </c>
      <c r="AA48" t="s">
        <v>46</v>
      </c>
      <c r="AD48" t="b">
        <v>0</v>
      </c>
      <c r="AG48" t="b">
        <v>0</v>
      </c>
      <c r="AH48" s="2">
        <v>45621</v>
      </c>
    </row>
    <row r="49" spans="1:34" x14ac:dyDescent="0.25">
      <c r="A49" t="s">
        <v>3163</v>
      </c>
      <c r="B49" t="s">
        <v>3163</v>
      </c>
      <c r="C49" t="s">
        <v>134</v>
      </c>
      <c r="D49" t="s">
        <v>135</v>
      </c>
      <c r="E49" t="s">
        <v>40</v>
      </c>
      <c r="F49" t="s">
        <v>41</v>
      </c>
      <c r="G49" t="s">
        <v>42</v>
      </c>
      <c r="I49" t="s">
        <v>43</v>
      </c>
      <c r="J49" t="s">
        <v>3163</v>
      </c>
      <c r="K49" t="s">
        <v>3163</v>
      </c>
      <c r="L49" t="s">
        <v>3163</v>
      </c>
      <c r="M49" t="s">
        <v>44</v>
      </c>
      <c r="N49">
        <v>1</v>
      </c>
      <c r="O49" t="s">
        <v>45</v>
      </c>
      <c r="P49">
        <v>115</v>
      </c>
      <c r="X49" t="s">
        <v>3163</v>
      </c>
      <c r="Y49" t="s">
        <v>3163</v>
      </c>
      <c r="Z49" t="s">
        <v>3163</v>
      </c>
      <c r="AA49" t="s">
        <v>46</v>
      </c>
      <c r="AD49" t="b">
        <v>0</v>
      </c>
      <c r="AG49" t="b">
        <v>0</v>
      </c>
      <c r="AH49" s="2">
        <v>45621</v>
      </c>
    </row>
    <row r="50" spans="1:34" x14ac:dyDescent="0.25">
      <c r="A50" t="s">
        <v>3163</v>
      </c>
      <c r="B50" t="s">
        <v>3163</v>
      </c>
      <c r="C50" t="s">
        <v>136</v>
      </c>
      <c r="D50" t="s">
        <v>137</v>
      </c>
      <c r="E50" t="s">
        <v>40</v>
      </c>
      <c r="F50" t="s">
        <v>41</v>
      </c>
      <c r="G50" t="s">
        <v>42</v>
      </c>
      <c r="I50" t="s">
        <v>43</v>
      </c>
      <c r="J50" t="s">
        <v>3163</v>
      </c>
      <c r="K50" t="s">
        <v>3163</v>
      </c>
      <c r="L50" t="s">
        <v>3163</v>
      </c>
      <c r="M50" t="s">
        <v>44</v>
      </c>
      <c r="N50">
        <v>1</v>
      </c>
      <c r="O50" t="s">
        <v>45</v>
      </c>
      <c r="P50">
        <v>41.3</v>
      </c>
      <c r="X50" t="s">
        <v>3163</v>
      </c>
      <c r="Y50" t="s">
        <v>3163</v>
      </c>
      <c r="Z50" t="s">
        <v>3163</v>
      </c>
      <c r="AA50" t="s">
        <v>46</v>
      </c>
      <c r="AD50" t="b">
        <v>0</v>
      </c>
      <c r="AG50" t="b">
        <v>0</v>
      </c>
      <c r="AH50" s="2">
        <v>45621</v>
      </c>
    </row>
    <row r="51" spans="1:34" x14ac:dyDescent="0.25">
      <c r="A51" t="s">
        <v>3163</v>
      </c>
      <c r="B51" t="s">
        <v>3163</v>
      </c>
      <c r="C51" t="s">
        <v>136</v>
      </c>
      <c r="D51" t="s">
        <v>137</v>
      </c>
      <c r="E51" t="s">
        <v>40</v>
      </c>
      <c r="F51" t="s">
        <v>41</v>
      </c>
      <c r="G51" t="s">
        <v>42</v>
      </c>
      <c r="I51" t="s">
        <v>43</v>
      </c>
      <c r="J51" t="s">
        <v>3163</v>
      </c>
      <c r="K51" t="s">
        <v>3163</v>
      </c>
      <c r="L51" t="s">
        <v>3163</v>
      </c>
      <c r="M51" t="s">
        <v>44</v>
      </c>
      <c r="N51">
        <v>1</v>
      </c>
      <c r="O51" t="s">
        <v>45</v>
      </c>
      <c r="P51">
        <v>41.3</v>
      </c>
      <c r="X51" t="s">
        <v>3163</v>
      </c>
      <c r="Y51" t="s">
        <v>3163</v>
      </c>
      <c r="Z51" t="s">
        <v>3163</v>
      </c>
      <c r="AA51" t="s">
        <v>46</v>
      </c>
      <c r="AD51" t="b">
        <v>0</v>
      </c>
      <c r="AG51" t="b">
        <v>0</v>
      </c>
      <c r="AH51" s="2">
        <v>45621</v>
      </c>
    </row>
    <row r="52" spans="1:34" x14ac:dyDescent="0.25">
      <c r="A52" t="s">
        <v>3163</v>
      </c>
      <c r="B52" t="s">
        <v>3163</v>
      </c>
      <c r="C52" t="s">
        <v>138</v>
      </c>
      <c r="D52" t="s">
        <v>139</v>
      </c>
      <c r="E52" t="s">
        <v>40</v>
      </c>
      <c r="F52" t="s">
        <v>41</v>
      </c>
      <c r="G52" t="s">
        <v>42</v>
      </c>
      <c r="I52" t="s">
        <v>43</v>
      </c>
      <c r="J52" t="s">
        <v>3163</v>
      </c>
      <c r="K52" t="s">
        <v>3163</v>
      </c>
      <c r="L52" t="s">
        <v>3163</v>
      </c>
      <c r="M52" t="s">
        <v>44</v>
      </c>
      <c r="N52">
        <v>1</v>
      </c>
      <c r="O52" t="s">
        <v>45</v>
      </c>
      <c r="P52">
        <v>48.3</v>
      </c>
      <c r="X52" t="s">
        <v>3163</v>
      </c>
      <c r="Y52" t="s">
        <v>3163</v>
      </c>
      <c r="Z52" t="s">
        <v>3163</v>
      </c>
      <c r="AA52" t="s">
        <v>46</v>
      </c>
      <c r="AD52" t="b">
        <v>0</v>
      </c>
      <c r="AG52" t="b">
        <v>0</v>
      </c>
      <c r="AH52" s="2">
        <v>45621</v>
      </c>
    </row>
    <row r="53" spans="1:34" x14ac:dyDescent="0.25">
      <c r="A53" t="s">
        <v>3163</v>
      </c>
      <c r="B53" t="s">
        <v>3163</v>
      </c>
      <c r="C53" t="s">
        <v>140</v>
      </c>
      <c r="D53" t="s">
        <v>141</v>
      </c>
      <c r="E53" t="s">
        <v>40</v>
      </c>
      <c r="F53" t="s">
        <v>41</v>
      </c>
      <c r="G53" t="s">
        <v>42</v>
      </c>
      <c r="I53" t="s">
        <v>43</v>
      </c>
      <c r="J53" t="s">
        <v>3163</v>
      </c>
      <c r="K53" t="s">
        <v>3163</v>
      </c>
      <c r="L53" t="s">
        <v>3163</v>
      </c>
      <c r="M53" t="s">
        <v>44</v>
      </c>
      <c r="N53">
        <v>1</v>
      </c>
      <c r="O53" t="s">
        <v>45</v>
      </c>
      <c r="P53">
        <v>65</v>
      </c>
      <c r="X53" t="s">
        <v>3163</v>
      </c>
      <c r="Y53" t="s">
        <v>3163</v>
      </c>
      <c r="Z53" t="s">
        <v>3163</v>
      </c>
      <c r="AA53" t="s">
        <v>46</v>
      </c>
      <c r="AD53" t="b">
        <v>0</v>
      </c>
      <c r="AG53" t="b">
        <v>0</v>
      </c>
      <c r="AH53" s="2">
        <v>45621</v>
      </c>
    </row>
    <row r="54" spans="1:34" x14ac:dyDescent="0.25">
      <c r="A54" t="s">
        <v>3163</v>
      </c>
      <c r="B54" t="s">
        <v>3163</v>
      </c>
      <c r="C54" t="s">
        <v>142</v>
      </c>
      <c r="D54" t="s">
        <v>143</v>
      </c>
      <c r="E54" t="s">
        <v>40</v>
      </c>
      <c r="F54" t="s">
        <v>41</v>
      </c>
      <c r="G54" t="s">
        <v>42</v>
      </c>
      <c r="I54" t="s">
        <v>63</v>
      </c>
      <c r="J54" t="s">
        <v>3163</v>
      </c>
      <c r="K54" t="s">
        <v>3163</v>
      </c>
      <c r="L54" t="s">
        <v>3163</v>
      </c>
      <c r="M54" t="s">
        <v>44</v>
      </c>
      <c r="N54">
        <v>1</v>
      </c>
      <c r="O54" t="s">
        <v>45</v>
      </c>
      <c r="P54">
        <v>41.3</v>
      </c>
      <c r="X54" t="s">
        <v>3163</v>
      </c>
      <c r="Y54" t="s">
        <v>3163</v>
      </c>
      <c r="Z54" t="s">
        <v>3163</v>
      </c>
      <c r="AA54" t="s">
        <v>46</v>
      </c>
      <c r="AD54" t="b">
        <v>0</v>
      </c>
      <c r="AG54" t="b">
        <v>0</v>
      </c>
      <c r="AH54" s="2">
        <v>45621</v>
      </c>
    </row>
    <row r="55" spans="1:34" x14ac:dyDescent="0.25">
      <c r="A55" t="s">
        <v>3163</v>
      </c>
      <c r="B55" t="s">
        <v>3163</v>
      </c>
      <c r="C55" t="s">
        <v>144</v>
      </c>
      <c r="D55" t="s">
        <v>145</v>
      </c>
      <c r="E55" t="s">
        <v>40</v>
      </c>
      <c r="F55" t="s">
        <v>41</v>
      </c>
      <c r="G55" t="s">
        <v>42</v>
      </c>
      <c r="I55" t="s">
        <v>43</v>
      </c>
      <c r="J55" t="s">
        <v>3163</v>
      </c>
      <c r="K55" t="s">
        <v>3163</v>
      </c>
      <c r="L55" t="s">
        <v>3163</v>
      </c>
      <c r="M55" t="s">
        <v>44</v>
      </c>
      <c r="N55">
        <v>1</v>
      </c>
      <c r="O55" t="s">
        <v>45</v>
      </c>
      <c r="P55">
        <v>48.3</v>
      </c>
      <c r="X55" t="s">
        <v>3163</v>
      </c>
      <c r="Y55" t="s">
        <v>3163</v>
      </c>
      <c r="Z55" t="s">
        <v>3163</v>
      </c>
      <c r="AA55" t="s">
        <v>46</v>
      </c>
      <c r="AD55" t="b">
        <v>0</v>
      </c>
      <c r="AG55" t="b">
        <v>0</v>
      </c>
      <c r="AH55" s="2">
        <v>45621</v>
      </c>
    </row>
    <row r="56" spans="1:34" x14ac:dyDescent="0.25">
      <c r="A56" t="s">
        <v>3163</v>
      </c>
      <c r="B56" t="s">
        <v>3163</v>
      </c>
      <c r="C56" t="s">
        <v>146</v>
      </c>
      <c r="D56" t="s">
        <v>147</v>
      </c>
      <c r="E56" t="s">
        <v>40</v>
      </c>
      <c r="F56" t="s">
        <v>41</v>
      </c>
      <c r="G56" t="s">
        <v>42</v>
      </c>
      <c r="I56" t="s">
        <v>43</v>
      </c>
      <c r="J56" t="s">
        <v>3163</v>
      </c>
      <c r="K56" t="s">
        <v>3163</v>
      </c>
      <c r="L56" t="s">
        <v>3163</v>
      </c>
      <c r="M56" t="s">
        <v>44</v>
      </c>
      <c r="N56">
        <v>1</v>
      </c>
      <c r="O56" t="s">
        <v>45</v>
      </c>
      <c r="P56">
        <v>70</v>
      </c>
      <c r="X56" t="s">
        <v>3163</v>
      </c>
      <c r="Y56" t="s">
        <v>3163</v>
      </c>
      <c r="Z56" t="s">
        <v>3163</v>
      </c>
      <c r="AA56" t="s">
        <v>46</v>
      </c>
      <c r="AD56" t="b">
        <v>0</v>
      </c>
      <c r="AG56" t="b">
        <v>0</v>
      </c>
      <c r="AH56" s="2">
        <v>45621</v>
      </c>
    </row>
    <row r="57" spans="1:34" x14ac:dyDescent="0.25">
      <c r="A57" t="s">
        <v>3163</v>
      </c>
      <c r="B57" t="s">
        <v>3163</v>
      </c>
      <c r="C57" t="s">
        <v>148</v>
      </c>
      <c r="D57" t="s">
        <v>149</v>
      </c>
      <c r="E57" t="s">
        <v>40</v>
      </c>
      <c r="F57" t="s">
        <v>41</v>
      </c>
      <c r="G57" t="s">
        <v>42</v>
      </c>
      <c r="I57" t="s">
        <v>43</v>
      </c>
      <c r="J57" t="s">
        <v>3163</v>
      </c>
      <c r="K57" t="s">
        <v>3163</v>
      </c>
      <c r="L57" t="s">
        <v>3163</v>
      </c>
      <c r="M57" t="s">
        <v>44</v>
      </c>
      <c r="N57">
        <v>1</v>
      </c>
      <c r="O57" t="s">
        <v>45</v>
      </c>
      <c r="P57">
        <v>48.3</v>
      </c>
      <c r="X57" t="s">
        <v>3163</v>
      </c>
      <c r="Y57" t="s">
        <v>3163</v>
      </c>
      <c r="Z57" t="s">
        <v>3163</v>
      </c>
      <c r="AA57" t="s">
        <v>46</v>
      </c>
      <c r="AD57" t="b">
        <v>0</v>
      </c>
      <c r="AG57" t="b">
        <v>0</v>
      </c>
      <c r="AH57" s="2">
        <v>45621</v>
      </c>
    </row>
    <row r="58" spans="1:34" x14ac:dyDescent="0.25">
      <c r="A58" t="s">
        <v>3163</v>
      </c>
      <c r="B58" t="s">
        <v>3163</v>
      </c>
      <c r="C58" t="s">
        <v>150</v>
      </c>
      <c r="D58" t="s">
        <v>151</v>
      </c>
      <c r="E58" t="s">
        <v>40</v>
      </c>
      <c r="F58" t="s">
        <v>41</v>
      </c>
      <c r="G58" t="s">
        <v>42</v>
      </c>
      <c r="I58" t="s">
        <v>43</v>
      </c>
      <c r="J58" t="s">
        <v>3163</v>
      </c>
      <c r="K58" t="s">
        <v>3163</v>
      </c>
      <c r="L58" t="s">
        <v>3163</v>
      </c>
      <c r="M58" t="s">
        <v>44</v>
      </c>
      <c r="N58">
        <v>1</v>
      </c>
      <c r="O58" t="s">
        <v>45</v>
      </c>
      <c r="P58">
        <v>41.3</v>
      </c>
      <c r="X58" t="s">
        <v>3163</v>
      </c>
      <c r="Y58" t="s">
        <v>3163</v>
      </c>
      <c r="Z58" t="s">
        <v>3163</v>
      </c>
      <c r="AA58" t="s">
        <v>46</v>
      </c>
      <c r="AD58" t="b">
        <v>0</v>
      </c>
      <c r="AG58" t="b">
        <v>0</v>
      </c>
      <c r="AH58" s="2">
        <v>45621</v>
      </c>
    </row>
    <row r="59" spans="1:34" x14ac:dyDescent="0.25">
      <c r="A59" t="s">
        <v>3163</v>
      </c>
      <c r="B59" t="s">
        <v>3163</v>
      </c>
      <c r="C59" t="s">
        <v>152</v>
      </c>
      <c r="D59" t="s">
        <v>153</v>
      </c>
      <c r="E59" t="s">
        <v>40</v>
      </c>
      <c r="F59" t="s">
        <v>41</v>
      </c>
      <c r="G59" t="s">
        <v>42</v>
      </c>
      <c r="I59" t="s">
        <v>43</v>
      </c>
      <c r="J59" t="s">
        <v>3163</v>
      </c>
      <c r="K59" t="s">
        <v>3163</v>
      </c>
      <c r="L59" t="s">
        <v>3163</v>
      </c>
      <c r="M59" t="s">
        <v>44</v>
      </c>
      <c r="N59">
        <v>1</v>
      </c>
      <c r="O59" t="s">
        <v>45</v>
      </c>
      <c r="P59">
        <v>48.3</v>
      </c>
      <c r="X59" t="s">
        <v>3163</v>
      </c>
      <c r="Y59" t="s">
        <v>3163</v>
      </c>
      <c r="Z59" t="s">
        <v>3163</v>
      </c>
      <c r="AA59" t="s">
        <v>46</v>
      </c>
      <c r="AD59" t="b">
        <v>0</v>
      </c>
      <c r="AG59" t="b">
        <v>0</v>
      </c>
      <c r="AH59" s="2">
        <v>45621</v>
      </c>
    </row>
    <row r="60" spans="1:34" x14ac:dyDescent="0.25">
      <c r="A60" t="s">
        <v>3163</v>
      </c>
      <c r="B60" t="s">
        <v>3163</v>
      </c>
      <c r="C60" t="s">
        <v>154</v>
      </c>
      <c r="D60" t="s">
        <v>155</v>
      </c>
      <c r="E60" t="s">
        <v>40</v>
      </c>
      <c r="F60" t="s">
        <v>41</v>
      </c>
      <c r="G60" t="s">
        <v>42</v>
      </c>
      <c r="I60" t="s">
        <v>43</v>
      </c>
      <c r="J60" t="s">
        <v>3163</v>
      </c>
      <c r="K60" t="s">
        <v>3163</v>
      </c>
      <c r="L60" t="s">
        <v>3163</v>
      </c>
      <c r="M60" t="s">
        <v>44</v>
      </c>
      <c r="N60">
        <v>1</v>
      </c>
      <c r="O60" t="s">
        <v>45</v>
      </c>
      <c r="P60">
        <v>30</v>
      </c>
      <c r="X60" t="s">
        <v>3163</v>
      </c>
      <c r="Y60" t="s">
        <v>3163</v>
      </c>
      <c r="Z60" t="s">
        <v>3163</v>
      </c>
      <c r="AA60" t="s">
        <v>46</v>
      </c>
      <c r="AD60" t="b">
        <v>0</v>
      </c>
      <c r="AG60" t="b">
        <v>0</v>
      </c>
      <c r="AH60" s="2">
        <v>45621</v>
      </c>
    </row>
    <row r="61" spans="1:34" x14ac:dyDescent="0.25">
      <c r="A61" t="s">
        <v>3163</v>
      </c>
      <c r="B61" t="s">
        <v>3163</v>
      </c>
      <c r="C61" t="s">
        <v>156</v>
      </c>
      <c r="D61" t="s">
        <v>157</v>
      </c>
      <c r="E61" t="s">
        <v>40</v>
      </c>
      <c r="F61" t="s">
        <v>41</v>
      </c>
      <c r="G61" t="s">
        <v>42</v>
      </c>
      <c r="I61" t="s">
        <v>43</v>
      </c>
      <c r="J61" t="s">
        <v>3163</v>
      </c>
      <c r="K61" t="s">
        <v>3163</v>
      </c>
      <c r="L61" t="s">
        <v>3163</v>
      </c>
      <c r="M61" t="s">
        <v>44</v>
      </c>
      <c r="N61">
        <v>1</v>
      </c>
      <c r="O61" t="s">
        <v>45</v>
      </c>
      <c r="P61">
        <v>30</v>
      </c>
      <c r="X61" t="s">
        <v>3163</v>
      </c>
      <c r="Y61" t="s">
        <v>3163</v>
      </c>
      <c r="Z61" t="s">
        <v>3163</v>
      </c>
      <c r="AA61" t="s">
        <v>46</v>
      </c>
      <c r="AD61" t="b">
        <v>0</v>
      </c>
      <c r="AG61" t="b">
        <v>0</v>
      </c>
      <c r="AH61" s="2">
        <v>45621</v>
      </c>
    </row>
    <row r="62" spans="1:34" x14ac:dyDescent="0.25">
      <c r="A62" t="s">
        <v>3163</v>
      </c>
      <c r="B62" t="s">
        <v>3163</v>
      </c>
      <c r="C62" t="s">
        <v>158</v>
      </c>
      <c r="D62" t="s">
        <v>159</v>
      </c>
      <c r="E62" t="s">
        <v>40</v>
      </c>
      <c r="F62" t="s">
        <v>41</v>
      </c>
      <c r="G62" t="s">
        <v>42</v>
      </c>
      <c r="I62" t="s">
        <v>43</v>
      </c>
      <c r="J62" t="s">
        <v>3163</v>
      </c>
      <c r="K62" t="s">
        <v>3163</v>
      </c>
      <c r="L62" t="s">
        <v>3163</v>
      </c>
      <c r="M62" t="s">
        <v>44</v>
      </c>
      <c r="N62">
        <v>1</v>
      </c>
      <c r="O62" t="s">
        <v>45</v>
      </c>
      <c r="P62">
        <v>70</v>
      </c>
      <c r="X62" t="s">
        <v>3163</v>
      </c>
      <c r="Y62" t="s">
        <v>3163</v>
      </c>
      <c r="Z62" t="s">
        <v>3163</v>
      </c>
      <c r="AA62" t="s">
        <v>46</v>
      </c>
      <c r="AD62" t="b">
        <v>0</v>
      </c>
      <c r="AG62" t="b">
        <v>0</v>
      </c>
      <c r="AH62" s="2">
        <v>45621</v>
      </c>
    </row>
    <row r="63" spans="1:34" x14ac:dyDescent="0.25">
      <c r="A63" t="s">
        <v>3163</v>
      </c>
      <c r="B63" t="s">
        <v>3163</v>
      </c>
      <c r="C63" t="s">
        <v>160</v>
      </c>
      <c r="D63" t="s">
        <v>161</v>
      </c>
      <c r="E63" t="s">
        <v>40</v>
      </c>
      <c r="F63" t="s">
        <v>41</v>
      </c>
      <c r="G63" t="s">
        <v>42</v>
      </c>
      <c r="I63" t="s">
        <v>43</v>
      </c>
      <c r="J63" t="s">
        <v>3163</v>
      </c>
      <c r="K63" t="s">
        <v>3163</v>
      </c>
      <c r="L63" t="s">
        <v>3163</v>
      </c>
      <c r="M63" t="s">
        <v>44</v>
      </c>
      <c r="N63">
        <v>1</v>
      </c>
      <c r="O63" t="s">
        <v>45</v>
      </c>
      <c r="P63">
        <v>30</v>
      </c>
      <c r="X63" t="s">
        <v>3163</v>
      </c>
      <c r="Y63" t="s">
        <v>3163</v>
      </c>
      <c r="Z63" t="s">
        <v>3163</v>
      </c>
      <c r="AA63" t="s">
        <v>46</v>
      </c>
      <c r="AD63" t="b">
        <v>0</v>
      </c>
      <c r="AG63" t="b">
        <v>0</v>
      </c>
      <c r="AH63" s="2">
        <v>45621</v>
      </c>
    </row>
    <row r="64" spans="1:34" x14ac:dyDescent="0.25">
      <c r="A64" t="s">
        <v>3163</v>
      </c>
      <c r="B64" t="s">
        <v>3163</v>
      </c>
      <c r="C64" t="s">
        <v>162</v>
      </c>
      <c r="D64" t="s">
        <v>163</v>
      </c>
      <c r="E64" t="s">
        <v>164</v>
      </c>
      <c r="F64" t="s">
        <v>41</v>
      </c>
      <c r="G64" t="s">
        <v>42</v>
      </c>
      <c r="I64" t="s">
        <v>43</v>
      </c>
      <c r="J64" t="s">
        <v>3163</v>
      </c>
      <c r="K64" t="s">
        <v>3163</v>
      </c>
      <c r="L64" t="s">
        <v>3163</v>
      </c>
      <c r="M64" t="s">
        <v>164</v>
      </c>
      <c r="N64">
        <v>0</v>
      </c>
      <c r="P64">
        <v>0</v>
      </c>
      <c r="X64" t="s">
        <v>3163</v>
      </c>
      <c r="Y64" t="s">
        <v>3163</v>
      </c>
      <c r="Z64" t="s">
        <v>3163</v>
      </c>
      <c r="AA64" t="s">
        <v>46</v>
      </c>
      <c r="AD64" t="b">
        <v>0</v>
      </c>
      <c r="AG64" t="b">
        <v>0</v>
      </c>
      <c r="AH64" s="2">
        <v>45621</v>
      </c>
    </row>
    <row r="65" spans="1:34" x14ac:dyDescent="0.25">
      <c r="A65" t="s">
        <v>3163</v>
      </c>
      <c r="B65" t="s">
        <v>3163</v>
      </c>
      <c r="C65" t="s">
        <v>165</v>
      </c>
      <c r="D65" t="s">
        <v>166</v>
      </c>
      <c r="E65" t="s">
        <v>40</v>
      </c>
      <c r="F65" t="s">
        <v>41</v>
      </c>
      <c r="G65" t="s">
        <v>42</v>
      </c>
      <c r="I65" t="s">
        <v>43</v>
      </c>
      <c r="J65" t="s">
        <v>3163</v>
      </c>
      <c r="K65" t="s">
        <v>3163</v>
      </c>
      <c r="L65" t="s">
        <v>3163</v>
      </c>
      <c r="M65" t="s">
        <v>44</v>
      </c>
      <c r="N65">
        <v>1</v>
      </c>
      <c r="O65" t="s">
        <v>45</v>
      </c>
      <c r="P65">
        <v>63</v>
      </c>
      <c r="X65" t="s">
        <v>3163</v>
      </c>
      <c r="Y65" t="s">
        <v>3163</v>
      </c>
      <c r="Z65" t="s">
        <v>3163</v>
      </c>
      <c r="AA65" t="s">
        <v>46</v>
      </c>
      <c r="AD65" t="b">
        <v>1</v>
      </c>
      <c r="AE65" t="s">
        <v>167</v>
      </c>
      <c r="AG65" t="b">
        <v>0</v>
      </c>
      <c r="AH65" s="2">
        <v>45621</v>
      </c>
    </row>
    <row r="66" spans="1:34" x14ac:dyDescent="0.25">
      <c r="A66" t="s">
        <v>3163</v>
      </c>
      <c r="B66" t="s">
        <v>3163</v>
      </c>
      <c r="C66" t="s">
        <v>168</v>
      </c>
      <c r="D66" t="s">
        <v>169</v>
      </c>
      <c r="E66" t="s">
        <v>40</v>
      </c>
      <c r="F66" t="s">
        <v>41</v>
      </c>
      <c r="G66" t="s">
        <v>42</v>
      </c>
      <c r="I66" t="s">
        <v>43</v>
      </c>
      <c r="J66" t="s">
        <v>3163</v>
      </c>
      <c r="K66" t="s">
        <v>3163</v>
      </c>
      <c r="L66" t="s">
        <v>3163</v>
      </c>
      <c r="M66" t="s">
        <v>44</v>
      </c>
      <c r="N66">
        <v>1</v>
      </c>
      <c r="O66" t="s">
        <v>45</v>
      </c>
      <c r="P66">
        <v>220</v>
      </c>
      <c r="X66" t="s">
        <v>3163</v>
      </c>
      <c r="Y66" t="s">
        <v>3163</v>
      </c>
      <c r="Z66" t="s">
        <v>3163</v>
      </c>
      <c r="AA66" t="s">
        <v>46</v>
      </c>
      <c r="AD66" t="b">
        <v>0</v>
      </c>
      <c r="AG66" t="b">
        <v>0</v>
      </c>
      <c r="AH66" s="2">
        <v>45621</v>
      </c>
    </row>
    <row r="67" spans="1:34" x14ac:dyDescent="0.25">
      <c r="A67" t="s">
        <v>3163</v>
      </c>
      <c r="B67" t="s">
        <v>3163</v>
      </c>
      <c r="C67" t="s">
        <v>170</v>
      </c>
      <c r="D67" t="s">
        <v>171</v>
      </c>
      <c r="E67" t="s">
        <v>40</v>
      </c>
      <c r="F67" t="s">
        <v>41</v>
      </c>
      <c r="G67" t="s">
        <v>42</v>
      </c>
      <c r="I67" t="s">
        <v>43</v>
      </c>
      <c r="J67" t="s">
        <v>3163</v>
      </c>
      <c r="K67" t="s">
        <v>3163</v>
      </c>
      <c r="L67" t="s">
        <v>3163</v>
      </c>
      <c r="M67" t="s">
        <v>44</v>
      </c>
      <c r="N67">
        <v>1</v>
      </c>
      <c r="O67" t="s">
        <v>45</v>
      </c>
      <c r="P67">
        <v>70</v>
      </c>
      <c r="X67" t="s">
        <v>3163</v>
      </c>
      <c r="Y67" t="s">
        <v>3163</v>
      </c>
      <c r="Z67" t="s">
        <v>3163</v>
      </c>
      <c r="AA67" t="s">
        <v>46</v>
      </c>
      <c r="AD67" t="b">
        <v>0</v>
      </c>
      <c r="AG67" t="b">
        <v>0</v>
      </c>
      <c r="AH67" s="2">
        <v>45621</v>
      </c>
    </row>
    <row r="68" spans="1:34" x14ac:dyDescent="0.25">
      <c r="A68" t="s">
        <v>3163</v>
      </c>
      <c r="B68" t="s">
        <v>3163</v>
      </c>
      <c r="C68" t="s">
        <v>172</v>
      </c>
      <c r="D68" t="s">
        <v>173</v>
      </c>
      <c r="E68" t="s">
        <v>40</v>
      </c>
      <c r="F68" t="s">
        <v>41</v>
      </c>
      <c r="G68" t="s">
        <v>42</v>
      </c>
      <c r="I68" t="s">
        <v>43</v>
      </c>
      <c r="J68" t="s">
        <v>3163</v>
      </c>
      <c r="K68" t="s">
        <v>3163</v>
      </c>
      <c r="L68" t="s">
        <v>3163</v>
      </c>
      <c r="M68" t="s">
        <v>44</v>
      </c>
      <c r="N68">
        <v>1</v>
      </c>
      <c r="O68" t="s">
        <v>45</v>
      </c>
      <c r="P68">
        <v>41.3</v>
      </c>
      <c r="X68" t="s">
        <v>3163</v>
      </c>
      <c r="Y68" t="s">
        <v>3163</v>
      </c>
      <c r="Z68" t="s">
        <v>3163</v>
      </c>
      <c r="AA68" t="s">
        <v>46</v>
      </c>
      <c r="AD68" t="b">
        <v>0</v>
      </c>
      <c r="AG68" t="b">
        <v>0</v>
      </c>
      <c r="AH68" s="2">
        <v>45621</v>
      </c>
    </row>
    <row r="69" spans="1:34" x14ac:dyDescent="0.25">
      <c r="A69" t="s">
        <v>3163</v>
      </c>
      <c r="B69" t="s">
        <v>3163</v>
      </c>
      <c r="C69" t="s">
        <v>174</v>
      </c>
      <c r="D69" t="s">
        <v>175</v>
      </c>
      <c r="E69" t="s">
        <v>164</v>
      </c>
      <c r="F69" t="s">
        <v>41</v>
      </c>
      <c r="G69" t="s">
        <v>42</v>
      </c>
      <c r="I69" t="s">
        <v>43</v>
      </c>
      <c r="J69" t="s">
        <v>3163</v>
      </c>
      <c r="K69" t="s">
        <v>3163</v>
      </c>
      <c r="L69" t="s">
        <v>3163</v>
      </c>
      <c r="M69" t="s">
        <v>164</v>
      </c>
      <c r="N69">
        <v>0</v>
      </c>
      <c r="P69">
        <v>0</v>
      </c>
      <c r="X69" t="s">
        <v>3163</v>
      </c>
      <c r="Y69" t="s">
        <v>3163</v>
      </c>
      <c r="Z69" t="s">
        <v>3163</v>
      </c>
      <c r="AA69" t="s">
        <v>46</v>
      </c>
      <c r="AD69" t="b">
        <v>0</v>
      </c>
      <c r="AG69" t="b">
        <v>0</v>
      </c>
      <c r="AH69" s="2">
        <v>45621</v>
      </c>
    </row>
    <row r="70" spans="1:34" x14ac:dyDescent="0.25">
      <c r="A70" t="s">
        <v>3163</v>
      </c>
      <c r="B70" t="s">
        <v>3163</v>
      </c>
      <c r="C70" t="s">
        <v>176</v>
      </c>
      <c r="D70" t="s">
        <v>177</v>
      </c>
      <c r="E70" t="s">
        <v>40</v>
      </c>
      <c r="F70" t="s">
        <v>41</v>
      </c>
      <c r="G70" t="s">
        <v>42</v>
      </c>
      <c r="I70" t="s">
        <v>100</v>
      </c>
      <c r="J70" t="s">
        <v>3163</v>
      </c>
      <c r="K70" t="s">
        <v>3163</v>
      </c>
      <c r="L70" t="s">
        <v>3163</v>
      </c>
      <c r="M70" t="s">
        <v>44</v>
      </c>
      <c r="N70">
        <v>1</v>
      </c>
      <c r="O70" t="s">
        <v>45</v>
      </c>
      <c r="P70">
        <v>41.3</v>
      </c>
      <c r="X70" t="s">
        <v>3163</v>
      </c>
      <c r="Y70" t="s">
        <v>3163</v>
      </c>
      <c r="Z70" t="s">
        <v>3163</v>
      </c>
      <c r="AA70" t="s">
        <v>46</v>
      </c>
      <c r="AB70" t="s">
        <v>113</v>
      </c>
      <c r="AD70" t="b">
        <v>0</v>
      </c>
      <c r="AG70" t="b">
        <v>0</v>
      </c>
      <c r="AH70" s="2">
        <v>45621</v>
      </c>
    </row>
    <row r="71" spans="1:34" x14ac:dyDescent="0.25">
      <c r="A71" t="s">
        <v>3163</v>
      </c>
      <c r="B71" t="s">
        <v>3163</v>
      </c>
      <c r="C71" t="s">
        <v>178</v>
      </c>
      <c r="D71" t="s">
        <v>179</v>
      </c>
      <c r="E71" t="s">
        <v>40</v>
      </c>
      <c r="F71" t="s">
        <v>41</v>
      </c>
      <c r="G71" t="s">
        <v>42</v>
      </c>
      <c r="I71" t="s">
        <v>43</v>
      </c>
      <c r="J71" t="s">
        <v>3163</v>
      </c>
      <c r="K71" t="s">
        <v>3163</v>
      </c>
      <c r="L71" t="s">
        <v>3163</v>
      </c>
      <c r="M71" t="s">
        <v>44</v>
      </c>
      <c r="N71">
        <v>1</v>
      </c>
      <c r="O71" t="s">
        <v>45</v>
      </c>
      <c r="P71">
        <v>70</v>
      </c>
      <c r="X71" t="s">
        <v>3163</v>
      </c>
      <c r="Y71" t="s">
        <v>3163</v>
      </c>
      <c r="Z71" t="s">
        <v>3163</v>
      </c>
      <c r="AA71" t="s">
        <v>46</v>
      </c>
      <c r="AD71" t="b">
        <v>0</v>
      </c>
      <c r="AG71" t="b">
        <v>0</v>
      </c>
      <c r="AH71" s="2">
        <v>45621</v>
      </c>
    </row>
    <row r="72" spans="1:34" x14ac:dyDescent="0.25">
      <c r="A72" t="s">
        <v>3163</v>
      </c>
      <c r="B72" t="s">
        <v>3163</v>
      </c>
      <c r="C72" t="s">
        <v>180</v>
      </c>
      <c r="D72" t="s">
        <v>181</v>
      </c>
      <c r="E72" t="s">
        <v>40</v>
      </c>
      <c r="F72" t="s">
        <v>41</v>
      </c>
      <c r="G72" t="s">
        <v>42</v>
      </c>
      <c r="I72" t="s">
        <v>43</v>
      </c>
      <c r="J72" t="s">
        <v>3163</v>
      </c>
      <c r="K72" t="s">
        <v>3163</v>
      </c>
      <c r="L72" t="s">
        <v>3163</v>
      </c>
      <c r="M72" t="s">
        <v>44</v>
      </c>
      <c r="N72">
        <v>1</v>
      </c>
      <c r="O72" t="s">
        <v>45</v>
      </c>
      <c r="P72">
        <v>70</v>
      </c>
      <c r="X72" t="s">
        <v>3163</v>
      </c>
      <c r="Y72" t="s">
        <v>3163</v>
      </c>
      <c r="Z72" t="s">
        <v>3163</v>
      </c>
      <c r="AA72" t="s">
        <v>46</v>
      </c>
      <c r="AD72" t="b">
        <v>0</v>
      </c>
      <c r="AG72" t="b">
        <v>0</v>
      </c>
      <c r="AH72" s="2">
        <v>45621</v>
      </c>
    </row>
    <row r="73" spans="1:34" x14ac:dyDescent="0.25">
      <c r="A73" t="s">
        <v>3163</v>
      </c>
      <c r="B73" t="s">
        <v>3163</v>
      </c>
      <c r="C73" t="s">
        <v>180</v>
      </c>
      <c r="D73" t="s">
        <v>181</v>
      </c>
      <c r="E73" t="s">
        <v>40</v>
      </c>
      <c r="F73" t="s">
        <v>41</v>
      </c>
      <c r="G73" t="s">
        <v>42</v>
      </c>
      <c r="I73" t="s">
        <v>43</v>
      </c>
      <c r="J73" t="s">
        <v>3163</v>
      </c>
      <c r="K73" t="s">
        <v>3163</v>
      </c>
      <c r="L73" t="s">
        <v>3163</v>
      </c>
      <c r="M73" t="s">
        <v>44</v>
      </c>
      <c r="N73">
        <v>1</v>
      </c>
      <c r="O73" t="s">
        <v>45</v>
      </c>
      <c r="P73">
        <v>70</v>
      </c>
      <c r="X73" t="s">
        <v>3163</v>
      </c>
      <c r="Y73" t="s">
        <v>3163</v>
      </c>
      <c r="Z73" t="s">
        <v>3163</v>
      </c>
      <c r="AA73" t="s">
        <v>46</v>
      </c>
      <c r="AD73" t="b">
        <v>0</v>
      </c>
      <c r="AG73" t="b">
        <v>0</v>
      </c>
      <c r="AH73" s="2">
        <v>45621</v>
      </c>
    </row>
    <row r="74" spans="1:34" x14ac:dyDescent="0.25">
      <c r="A74" t="s">
        <v>3163</v>
      </c>
      <c r="B74" t="s">
        <v>3163</v>
      </c>
      <c r="C74" t="s">
        <v>182</v>
      </c>
      <c r="D74" t="s">
        <v>183</v>
      </c>
      <c r="E74" t="s">
        <v>40</v>
      </c>
      <c r="F74" t="s">
        <v>41</v>
      </c>
      <c r="G74" t="s">
        <v>42</v>
      </c>
      <c r="I74" t="s">
        <v>43</v>
      </c>
      <c r="J74" t="s">
        <v>3163</v>
      </c>
      <c r="K74" t="s">
        <v>3163</v>
      </c>
      <c r="L74" t="s">
        <v>3163</v>
      </c>
      <c r="M74" t="s">
        <v>44</v>
      </c>
      <c r="N74">
        <v>1</v>
      </c>
      <c r="O74" t="s">
        <v>45</v>
      </c>
      <c r="P74">
        <v>210</v>
      </c>
      <c r="X74" t="s">
        <v>3163</v>
      </c>
      <c r="Y74" t="s">
        <v>3163</v>
      </c>
      <c r="Z74" t="s">
        <v>3163</v>
      </c>
      <c r="AA74" t="s">
        <v>46</v>
      </c>
      <c r="AD74" t="b">
        <v>0</v>
      </c>
      <c r="AG74" t="b">
        <v>0</v>
      </c>
      <c r="AH74" s="2">
        <v>45621</v>
      </c>
    </row>
    <row r="75" spans="1:34" x14ac:dyDescent="0.25">
      <c r="A75" t="s">
        <v>3163</v>
      </c>
      <c r="B75" t="s">
        <v>3163</v>
      </c>
      <c r="C75" t="s">
        <v>184</v>
      </c>
      <c r="D75" t="s">
        <v>185</v>
      </c>
      <c r="E75" t="s">
        <v>186</v>
      </c>
      <c r="F75" t="s">
        <v>41</v>
      </c>
      <c r="G75" t="s">
        <v>42</v>
      </c>
      <c r="I75" t="s">
        <v>43</v>
      </c>
      <c r="J75" t="s">
        <v>3163</v>
      </c>
      <c r="K75" t="s">
        <v>3163</v>
      </c>
      <c r="L75" t="s">
        <v>3163</v>
      </c>
      <c r="M75" t="s">
        <v>186</v>
      </c>
      <c r="N75">
        <v>1</v>
      </c>
      <c r="O75" t="s">
        <v>45</v>
      </c>
      <c r="P75">
        <v>70</v>
      </c>
      <c r="Q75">
        <v>6.13</v>
      </c>
      <c r="X75" t="s">
        <v>3163</v>
      </c>
      <c r="Y75" t="s">
        <v>3163</v>
      </c>
      <c r="Z75" t="s">
        <v>3163</v>
      </c>
      <c r="AA75" t="s">
        <v>46</v>
      </c>
      <c r="AD75" t="b">
        <v>0</v>
      </c>
      <c r="AG75" t="b">
        <v>0</v>
      </c>
      <c r="AH75" s="2">
        <v>45621</v>
      </c>
    </row>
    <row r="76" spans="1:34" x14ac:dyDescent="0.25">
      <c r="A76" t="s">
        <v>3163</v>
      </c>
      <c r="B76" t="s">
        <v>3163</v>
      </c>
      <c r="C76" t="s">
        <v>187</v>
      </c>
      <c r="D76" t="s">
        <v>188</v>
      </c>
      <c r="E76" t="s">
        <v>40</v>
      </c>
      <c r="F76" t="s">
        <v>41</v>
      </c>
      <c r="G76" t="s">
        <v>42</v>
      </c>
      <c r="I76" t="s">
        <v>43</v>
      </c>
      <c r="J76" t="s">
        <v>3163</v>
      </c>
      <c r="K76" t="s">
        <v>3163</v>
      </c>
      <c r="L76" t="s">
        <v>3163</v>
      </c>
      <c r="M76" t="s">
        <v>44</v>
      </c>
      <c r="N76">
        <v>1</v>
      </c>
      <c r="O76" t="s">
        <v>45</v>
      </c>
      <c r="P76">
        <v>28</v>
      </c>
      <c r="X76" t="s">
        <v>3163</v>
      </c>
      <c r="Y76" t="s">
        <v>3163</v>
      </c>
      <c r="Z76" t="s">
        <v>3163</v>
      </c>
      <c r="AA76" t="s">
        <v>46</v>
      </c>
      <c r="AD76" t="b">
        <v>0</v>
      </c>
      <c r="AG76" t="b">
        <v>0</v>
      </c>
      <c r="AH76" s="2">
        <v>45621</v>
      </c>
    </row>
    <row r="77" spans="1:34" x14ac:dyDescent="0.25">
      <c r="A77" t="s">
        <v>3163</v>
      </c>
      <c r="B77" t="s">
        <v>3163</v>
      </c>
      <c r="C77" t="s">
        <v>189</v>
      </c>
      <c r="D77" t="s">
        <v>190</v>
      </c>
      <c r="E77" t="s">
        <v>40</v>
      </c>
      <c r="F77" t="s">
        <v>41</v>
      </c>
      <c r="G77" t="s">
        <v>42</v>
      </c>
      <c r="I77" t="s">
        <v>43</v>
      </c>
      <c r="J77" t="s">
        <v>3163</v>
      </c>
      <c r="K77" t="s">
        <v>3163</v>
      </c>
      <c r="L77" t="s">
        <v>3163</v>
      </c>
      <c r="M77" t="s">
        <v>44</v>
      </c>
      <c r="N77">
        <v>1</v>
      </c>
      <c r="O77" t="s">
        <v>45</v>
      </c>
      <c r="P77">
        <v>30</v>
      </c>
      <c r="X77" t="s">
        <v>3163</v>
      </c>
      <c r="Y77" t="s">
        <v>3163</v>
      </c>
      <c r="Z77" t="s">
        <v>3163</v>
      </c>
      <c r="AA77" t="s">
        <v>46</v>
      </c>
      <c r="AD77" t="b">
        <v>0</v>
      </c>
      <c r="AG77" t="b">
        <v>0</v>
      </c>
      <c r="AH77" s="2">
        <v>45621</v>
      </c>
    </row>
    <row r="78" spans="1:34" x14ac:dyDescent="0.25">
      <c r="A78" t="s">
        <v>3163</v>
      </c>
      <c r="B78" t="s">
        <v>3163</v>
      </c>
      <c r="C78" t="s">
        <v>191</v>
      </c>
      <c r="D78" t="s">
        <v>192</v>
      </c>
      <c r="E78" t="s">
        <v>186</v>
      </c>
      <c r="F78" t="s">
        <v>41</v>
      </c>
      <c r="G78" t="s">
        <v>42</v>
      </c>
      <c r="I78" t="s">
        <v>43</v>
      </c>
      <c r="J78" t="s">
        <v>3163</v>
      </c>
      <c r="K78" t="s">
        <v>3163</v>
      </c>
      <c r="L78" t="s">
        <v>3163</v>
      </c>
      <c r="M78" t="s">
        <v>186</v>
      </c>
      <c r="N78">
        <v>1</v>
      </c>
      <c r="O78" t="s">
        <v>45</v>
      </c>
      <c r="P78">
        <v>70</v>
      </c>
      <c r="Q78">
        <v>5.86</v>
      </c>
      <c r="X78" t="s">
        <v>3163</v>
      </c>
      <c r="Y78" t="s">
        <v>3163</v>
      </c>
      <c r="Z78" t="s">
        <v>3163</v>
      </c>
      <c r="AA78" t="s">
        <v>46</v>
      </c>
      <c r="AD78" t="b">
        <v>0</v>
      </c>
      <c r="AG78" t="b">
        <v>0</v>
      </c>
      <c r="AH78" s="2">
        <v>45621</v>
      </c>
    </row>
    <row r="79" spans="1:34" x14ac:dyDescent="0.25">
      <c r="A79" t="s">
        <v>3163</v>
      </c>
      <c r="B79" t="s">
        <v>3163</v>
      </c>
      <c r="C79" t="s">
        <v>193</v>
      </c>
      <c r="D79" t="s">
        <v>194</v>
      </c>
      <c r="E79" t="s">
        <v>40</v>
      </c>
      <c r="F79" t="s">
        <v>41</v>
      </c>
      <c r="G79" t="s">
        <v>42</v>
      </c>
      <c r="I79" t="s">
        <v>43</v>
      </c>
      <c r="J79" t="s">
        <v>3163</v>
      </c>
      <c r="K79" t="s">
        <v>3163</v>
      </c>
      <c r="L79" t="s">
        <v>3163</v>
      </c>
      <c r="M79" t="s">
        <v>44</v>
      </c>
      <c r="N79">
        <v>1</v>
      </c>
      <c r="O79" t="s">
        <v>45</v>
      </c>
      <c r="P79">
        <v>132</v>
      </c>
      <c r="X79" t="s">
        <v>3163</v>
      </c>
      <c r="Y79" t="s">
        <v>3163</v>
      </c>
      <c r="Z79" t="s">
        <v>3163</v>
      </c>
      <c r="AA79" t="s">
        <v>46</v>
      </c>
      <c r="AD79" t="b">
        <v>0</v>
      </c>
      <c r="AG79" t="b">
        <v>0</v>
      </c>
      <c r="AH79" s="2">
        <v>45621</v>
      </c>
    </row>
    <row r="80" spans="1:34" x14ac:dyDescent="0.25">
      <c r="A80" t="s">
        <v>3163</v>
      </c>
      <c r="B80" t="s">
        <v>3163</v>
      </c>
      <c r="C80" t="s">
        <v>195</v>
      </c>
      <c r="D80" t="s">
        <v>196</v>
      </c>
      <c r="E80" t="s">
        <v>40</v>
      </c>
      <c r="F80" t="s">
        <v>41</v>
      </c>
      <c r="G80" t="s">
        <v>42</v>
      </c>
      <c r="I80" t="s">
        <v>43</v>
      </c>
      <c r="J80" t="s">
        <v>3163</v>
      </c>
      <c r="K80" t="s">
        <v>3163</v>
      </c>
      <c r="L80" t="s">
        <v>3163</v>
      </c>
      <c r="M80" t="s">
        <v>44</v>
      </c>
      <c r="N80">
        <v>1</v>
      </c>
      <c r="O80" t="s">
        <v>45</v>
      </c>
      <c r="P80">
        <v>30</v>
      </c>
      <c r="X80" t="s">
        <v>3163</v>
      </c>
      <c r="Y80" t="s">
        <v>3163</v>
      </c>
      <c r="Z80" t="s">
        <v>3163</v>
      </c>
      <c r="AA80" t="s">
        <v>46</v>
      </c>
      <c r="AD80" t="b">
        <v>0</v>
      </c>
      <c r="AG80" t="b">
        <v>0</v>
      </c>
      <c r="AH80" s="2">
        <v>45621</v>
      </c>
    </row>
    <row r="81" spans="1:34" x14ac:dyDescent="0.25">
      <c r="A81" t="s">
        <v>3163</v>
      </c>
      <c r="B81" t="s">
        <v>3163</v>
      </c>
      <c r="C81" t="s">
        <v>195</v>
      </c>
      <c r="D81" t="s">
        <v>197</v>
      </c>
      <c r="E81" t="s">
        <v>40</v>
      </c>
      <c r="F81" t="s">
        <v>41</v>
      </c>
      <c r="G81" t="s">
        <v>42</v>
      </c>
      <c r="I81" t="s">
        <v>43</v>
      </c>
      <c r="J81" t="s">
        <v>3163</v>
      </c>
      <c r="K81" t="s">
        <v>3163</v>
      </c>
      <c r="L81" t="s">
        <v>3163</v>
      </c>
      <c r="M81" t="s">
        <v>44</v>
      </c>
      <c r="N81">
        <v>1</v>
      </c>
      <c r="O81" t="s">
        <v>45</v>
      </c>
      <c r="P81">
        <v>70</v>
      </c>
      <c r="X81" t="s">
        <v>3163</v>
      </c>
      <c r="Y81" t="s">
        <v>3163</v>
      </c>
      <c r="Z81" t="s">
        <v>3163</v>
      </c>
      <c r="AA81" t="s">
        <v>46</v>
      </c>
      <c r="AD81" t="b">
        <v>0</v>
      </c>
      <c r="AG81" t="b">
        <v>0</v>
      </c>
      <c r="AH81" s="2">
        <v>45621</v>
      </c>
    </row>
    <row r="82" spans="1:34" x14ac:dyDescent="0.25">
      <c r="A82" t="s">
        <v>3163</v>
      </c>
      <c r="B82" t="s">
        <v>3163</v>
      </c>
      <c r="C82" t="s">
        <v>195</v>
      </c>
      <c r="D82" t="s">
        <v>197</v>
      </c>
      <c r="E82" t="s">
        <v>40</v>
      </c>
      <c r="F82" t="s">
        <v>41</v>
      </c>
      <c r="G82" t="s">
        <v>42</v>
      </c>
      <c r="I82" t="s">
        <v>43</v>
      </c>
      <c r="J82" t="s">
        <v>3163</v>
      </c>
      <c r="K82" t="s">
        <v>3163</v>
      </c>
      <c r="L82" t="s">
        <v>3163</v>
      </c>
      <c r="M82" t="s">
        <v>44</v>
      </c>
      <c r="N82">
        <v>2</v>
      </c>
      <c r="O82" t="s">
        <v>45</v>
      </c>
      <c r="P82">
        <v>60</v>
      </c>
      <c r="X82" t="s">
        <v>3163</v>
      </c>
      <c r="Y82" t="s">
        <v>3163</v>
      </c>
      <c r="Z82" t="s">
        <v>3163</v>
      </c>
      <c r="AA82" t="s">
        <v>46</v>
      </c>
      <c r="AD82" t="b">
        <v>0</v>
      </c>
      <c r="AG82" t="b">
        <v>0</v>
      </c>
      <c r="AH82" s="2">
        <v>45621</v>
      </c>
    </row>
    <row r="83" spans="1:34" x14ac:dyDescent="0.25">
      <c r="A83" t="s">
        <v>3163</v>
      </c>
      <c r="B83" t="s">
        <v>3163</v>
      </c>
      <c r="C83" t="s">
        <v>198</v>
      </c>
      <c r="D83" t="s">
        <v>199</v>
      </c>
      <c r="E83" t="s">
        <v>40</v>
      </c>
      <c r="F83" t="s">
        <v>41</v>
      </c>
      <c r="G83" t="s">
        <v>42</v>
      </c>
      <c r="I83" t="s">
        <v>43</v>
      </c>
      <c r="J83" t="s">
        <v>3163</v>
      </c>
      <c r="K83" t="s">
        <v>3163</v>
      </c>
      <c r="L83" t="s">
        <v>3163</v>
      </c>
      <c r="M83" t="s">
        <v>44</v>
      </c>
      <c r="N83">
        <v>1</v>
      </c>
      <c r="O83" t="s">
        <v>45</v>
      </c>
      <c r="P83">
        <v>41.3</v>
      </c>
      <c r="X83" t="s">
        <v>3163</v>
      </c>
      <c r="Y83" t="s">
        <v>3163</v>
      </c>
      <c r="Z83" t="s">
        <v>3163</v>
      </c>
      <c r="AA83" t="s">
        <v>46</v>
      </c>
      <c r="AD83" t="b">
        <v>0</v>
      </c>
      <c r="AG83" t="b">
        <v>0</v>
      </c>
      <c r="AH83" s="2">
        <v>45621</v>
      </c>
    </row>
    <row r="84" spans="1:34" x14ac:dyDescent="0.25">
      <c r="A84" t="s">
        <v>3163</v>
      </c>
      <c r="B84" t="s">
        <v>3163</v>
      </c>
      <c r="C84" t="s">
        <v>200</v>
      </c>
      <c r="D84" t="s">
        <v>201</v>
      </c>
      <c r="E84" t="s">
        <v>40</v>
      </c>
      <c r="F84" t="s">
        <v>41</v>
      </c>
      <c r="G84" t="s">
        <v>42</v>
      </c>
      <c r="I84" t="s">
        <v>43</v>
      </c>
      <c r="J84" t="s">
        <v>3163</v>
      </c>
      <c r="K84" t="s">
        <v>3163</v>
      </c>
      <c r="L84" t="s">
        <v>3163</v>
      </c>
      <c r="M84" t="s">
        <v>44</v>
      </c>
      <c r="N84">
        <v>1</v>
      </c>
      <c r="O84" t="s">
        <v>45</v>
      </c>
      <c r="P84">
        <v>40</v>
      </c>
      <c r="X84" t="s">
        <v>3163</v>
      </c>
      <c r="Y84" t="s">
        <v>3163</v>
      </c>
      <c r="Z84" t="s">
        <v>3163</v>
      </c>
      <c r="AA84" t="s">
        <v>46</v>
      </c>
      <c r="AD84" t="b">
        <v>0</v>
      </c>
      <c r="AG84" t="b">
        <v>0</v>
      </c>
      <c r="AH84" s="2">
        <v>45621</v>
      </c>
    </row>
    <row r="85" spans="1:34" x14ac:dyDescent="0.25">
      <c r="A85" t="s">
        <v>3163</v>
      </c>
      <c r="B85" t="s">
        <v>3163</v>
      </c>
      <c r="C85" t="s">
        <v>202</v>
      </c>
      <c r="D85" t="s">
        <v>203</v>
      </c>
      <c r="E85" t="s">
        <v>40</v>
      </c>
      <c r="F85" t="s">
        <v>41</v>
      </c>
      <c r="G85" t="s">
        <v>42</v>
      </c>
      <c r="I85" t="s">
        <v>43</v>
      </c>
      <c r="J85" t="s">
        <v>3163</v>
      </c>
      <c r="K85" t="s">
        <v>3163</v>
      </c>
      <c r="L85" t="s">
        <v>3163</v>
      </c>
      <c r="M85" t="s">
        <v>44</v>
      </c>
      <c r="N85">
        <v>1</v>
      </c>
      <c r="O85" t="s">
        <v>45</v>
      </c>
      <c r="P85">
        <v>30</v>
      </c>
      <c r="X85" t="s">
        <v>3163</v>
      </c>
      <c r="Y85" t="s">
        <v>3163</v>
      </c>
      <c r="Z85" t="s">
        <v>3163</v>
      </c>
      <c r="AA85" t="s">
        <v>46</v>
      </c>
      <c r="AD85" t="b">
        <v>0</v>
      </c>
      <c r="AG85" t="b">
        <v>0</v>
      </c>
      <c r="AH85" s="2">
        <v>45621</v>
      </c>
    </row>
    <row r="86" spans="1:34" x14ac:dyDescent="0.25">
      <c r="A86" t="s">
        <v>3163</v>
      </c>
      <c r="B86" t="s">
        <v>3163</v>
      </c>
      <c r="C86" t="s">
        <v>204</v>
      </c>
      <c r="D86" t="s">
        <v>205</v>
      </c>
      <c r="E86" t="s">
        <v>40</v>
      </c>
      <c r="F86" t="s">
        <v>41</v>
      </c>
      <c r="G86" t="s">
        <v>42</v>
      </c>
      <c r="I86" t="s">
        <v>43</v>
      </c>
      <c r="J86" t="s">
        <v>3163</v>
      </c>
      <c r="K86" t="s">
        <v>3163</v>
      </c>
      <c r="L86" t="s">
        <v>3163</v>
      </c>
      <c r="M86" t="s">
        <v>44</v>
      </c>
      <c r="N86">
        <v>1</v>
      </c>
      <c r="O86" t="s">
        <v>45</v>
      </c>
      <c r="P86">
        <v>48.3</v>
      </c>
      <c r="X86" t="s">
        <v>3163</v>
      </c>
      <c r="Y86" t="s">
        <v>3163</v>
      </c>
      <c r="Z86" t="s">
        <v>3163</v>
      </c>
      <c r="AA86" t="s">
        <v>46</v>
      </c>
      <c r="AD86" t="b">
        <v>0</v>
      </c>
      <c r="AG86" t="b">
        <v>0</v>
      </c>
      <c r="AH86" s="2">
        <v>45621</v>
      </c>
    </row>
    <row r="87" spans="1:34" x14ac:dyDescent="0.25">
      <c r="A87" t="s">
        <v>3163</v>
      </c>
      <c r="B87" t="s">
        <v>3163</v>
      </c>
      <c r="C87" t="s">
        <v>206</v>
      </c>
      <c r="D87" t="s">
        <v>207</v>
      </c>
      <c r="E87" t="s">
        <v>40</v>
      </c>
      <c r="F87" t="s">
        <v>41</v>
      </c>
      <c r="G87" t="s">
        <v>42</v>
      </c>
      <c r="I87" t="s">
        <v>43</v>
      </c>
      <c r="J87" t="s">
        <v>3163</v>
      </c>
      <c r="K87" t="s">
        <v>3163</v>
      </c>
      <c r="L87" t="s">
        <v>3163</v>
      </c>
      <c r="M87" t="s">
        <v>44</v>
      </c>
      <c r="N87">
        <v>1</v>
      </c>
      <c r="O87" t="s">
        <v>45</v>
      </c>
      <c r="P87">
        <v>70</v>
      </c>
      <c r="X87" t="s">
        <v>3163</v>
      </c>
      <c r="Y87" t="s">
        <v>3163</v>
      </c>
      <c r="Z87" t="s">
        <v>3163</v>
      </c>
      <c r="AA87" t="s">
        <v>46</v>
      </c>
      <c r="AD87" t="b">
        <v>0</v>
      </c>
      <c r="AG87" t="b">
        <v>0</v>
      </c>
      <c r="AH87" s="2">
        <v>45621</v>
      </c>
    </row>
    <row r="88" spans="1:34" x14ac:dyDescent="0.25">
      <c r="A88" t="s">
        <v>3163</v>
      </c>
      <c r="B88" t="s">
        <v>3163</v>
      </c>
      <c r="C88" t="s">
        <v>208</v>
      </c>
      <c r="D88" t="s">
        <v>209</v>
      </c>
      <c r="E88" t="s">
        <v>40</v>
      </c>
      <c r="F88" t="s">
        <v>41</v>
      </c>
      <c r="G88" t="s">
        <v>42</v>
      </c>
      <c r="I88" t="s">
        <v>43</v>
      </c>
      <c r="J88" t="s">
        <v>3163</v>
      </c>
      <c r="K88" t="s">
        <v>3163</v>
      </c>
      <c r="L88" t="s">
        <v>3163</v>
      </c>
      <c r="M88" t="s">
        <v>44</v>
      </c>
      <c r="N88">
        <v>1</v>
      </c>
      <c r="O88" t="s">
        <v>45</v>
      </c>
      <c r="P88">
        <v>41.3</v>
      </c>
      <c r="X88" t="s">
        <v>3163</v>
      </c>
      <c r="Y88" t="s">
        <v>3163</v>
      </c>
      <c r="Z88" t="s">
        <v>3163</v>
      </c>
      <c r="AA88" t="s">
        <v>46</v>
      </c>
      <c r="AD88" t="b">
        <v>0</v>
      </c>
      <c r="AG88" t="b">
        <v>0</v>
      </c>
      <c r="AH88" s="2">
        <v>45621</v>
      </c>
    </row>
    <row r="89" spans="1:34" x14ac:dyDescent="0.25">
      <c r="A89" t="s">
        <v>3163</v>
      </c>
      <c r="B89" t="s">
        <v>3163</v>
      </c>
      <c r="C89" t="s">
        <v>210</v>
      </c>
      <c r="D89" t="s">
        <v>211</v>
      </c>
      <c r="E89" t="s">
        <v>40</v>
      </c>
      <c r="F89" t="s">
        <v>41</v>
      </c>
      <c r="G89" t="s">
        <v>42</v>
      </c>
      <c r="I89" t="s">
        <v>43</v>
      </c>
      <c r="J89" t="s">
        <v>3163</v>
      </c>
      <c r="K89" t="s">
        <v>3163</v>
      </c>
      <c r="L89" t="s">
        <v>3163</v>
      </c>
      <c r="M89" t="s">
        <v>44</v>
      </c>
      <c r="N89">
        <v>1</v>
      </c>
      <c r="O89" t="s">
        <v>45</v>
      </c>
      <c r="P89">
        <v>41.3</v>
      </c>
      <c r="X89" t="s">
        <v>3163</v>
      </c>
      <c r="Y89" t="s">
        <v>3163</v>
      </c>
      <c r="Z89" t="s">
        <v>3163</v>
      </c>
      <c r="AA89" t="s">
        <v>46</v>
      </c>
      <c r="AD89" t="b">
        <v>0</v>
      </c>
      <c r="AG89" t="b">
        <v>0</v>
      </c>
      <c r="AH89" s="2">
        <v>45621</v>
      </c>
    </row>
    <row r="90" spans="1:34" x14ac:dyDescent="0.25">
      <c r="A90" t="s">
        <v>3163</v>
      </c>
      <c r="B90" t="s">
        <v>3163</v>
      </c>
      <c r="C90" t="s">
        <v>212</v>
      </c>
      <c r="D90" t="s">
        <v>213</v>
      </c>
      <c r="E90" t="s">
        <v>40</v>
      </c>
      <c r="F90" t="s">
        <v>41</v>
      </c>
      <c r="G90" t="s">
        <v>42</v>
      </c>
      <c r="I90" t="s">
        <v>43</v>
      </c>
      <c r="J90" t="s">
        <v>3163</v>
      </c>
      <c r="K90" t="s">
        <v>3163</v>
      </c>
      <c r="L90" t="s">
        <v>3163</v>
      </c>
      <c r="M90" t="s">
        <v>44</v>
      </c>
      <c r="N90">
        <v>1</v>
      </c>
      <c r="O90" t="s">
        <v>45</v>
      </c>
      <c r="P90">
        <v>41.3</v>
      </c>
      <c r="X90" t="s">
        <v>3163</v>
      </c>
      <c r="Y90" t="s">
        <v>3163</v>
      </c>
      <c r="Z90" t="s">
        <v>3163</v>
      </c>
      <c r="AA90" t="s">
        <v>46</v>
      </c>
      <c r="AD90" t="b">
        <v>0</v>
      </c>
      <c r="AG90" t="b">
        <v>0</v>
      </c>
      <c r="AH90" s="2">
        <v>45621</v>
      </c>
    </row>
    <row r="91" spans="1:34" x14ac:dyDescent="0.25">
      <c r="A91" t="s">
        <v>3163</v>
      </c>
      <c r="B91" t="s">
        <v>3163</v>
      </c>
      <c r="C91" t="s">
        <v>214</v>
      </c>
      <c r="D91" t="s">
        <v>215</v>
      </c>
      <c r="E91" t="s">
        <v>40</v>
      </c>
      <c r="F91" t="s">
        <v>41</v>
      </c>
      <c r="G91" t="s">
        <v>42</v>
      </c>
      <c r="I91" t="s">
        <v>43</v>
      </c>
      <c r="J91" t="s">
        <v>3163</v>
      </c>
      <c r="K91" t="s">
        <v>3163</v>
      </c>
      <c r="L91" t="s">
        <v>3163</v>
      </c>
      <c r="M91" t="s">
        <v>44</v>
      </c>
      <c r="N91">
        <v>1</v>
      </c>
      <c r="O91" t="s">
        <v>45</v>
      </c>
      <c r="P91">
        <v>45</v>
      </c>
      <c r="X91" t="s">
        <v>3163</v>
      </c>
      <c r="Y91" t="s">
        <v>3163</v>
      </c>
      <c r="Z91" t="s">
        <v>3163</v>
      </c>
      <c r="AA91" t="s">
        <v>46</v>
      </c>
      <c r="AD91" t="b">
        <v>0</v>
      </c>
      <c r="AG91" t="b">
        <v>0</v>
      </c>
      <c r="AH91" s="2">
        <v>45621</v>
      </c>
    </row>
    <row r="92" spans="1:34" x14ac:dyDescent="0.25">
      <c r="A92" t="s">
        <v>3163</v>
      </c>
      <c r="B92" t="s">
        <v>3163</v>
      </c>
      <c r="C92" t="s">
        <v>216</v>
      </c>
      <c r="D92" t="s">
        <v>217</v>
      </c>
      <c r="E92" t="s">
        <v>40</v>
      </c>
      <c r="F92" t="s">
        <v>41</v>
      </c>
      <c r="G92" t="s">
        <v>42</v>
      </c>
      <c r="I92" t="s">
        <v>43</v>
      </c>
      <c r="J92" t="s">
        <v>3163</v>
      </c>
      <c r="K92" t="s">
        <v>3163</v>
      </c>
      <c r="L92" t="s">
        <v>3163</v>
      </c>
      <c r="M92" t="s">
        <v>44</v>
      </c>
      <c r="N92">
        <v>1</v>
      </c>
      <c r="O92" t="s">
        <v>45</v>
      </c>
      <c r="P92">
        <v>41.3</v>
      </c>
      <c r="X92" t="s">
        <v>3163</v>
      </c>
      <c r="Y92" t="s">
        <v>3163</v>
      </c>
      <c r="Z92" t="s">
        <v>3163</v>
      </c>
      <c r="AA92" t="s">
        <v>46</v>
      </c>
      <c r="AD92" t="b">
        <v>0</v>
      </c>
      <c r="AG92" t="b">
        <v>0</v>
      </c>
      <c r="AH92" s="2">
        <v>45621</v>
      </c>
    </row>
    <row r="93" spans="1:34" x14ac:dyDescent="0.25">
      <c r="A93" t="s">
        <v>3163</v>
      </c>
      <c r="B93" t="s">
        <v>3163</v>
      </c>
      <c r="C93" t="s">
        <v>218</v>
      </c>
      <c r="D93" t="s">
        <v>219</v>
      </c>
      <c r="E93" t="s">
        <v>40</v>
      </c>
      <c r="F93" t="s">
        <v>41</v>
      </c>
      <c r="G93" t="s">
        <v>42</v>
      </c>
      <c r="I93" t="s">
        <v>43</v>
      </c>
      <c r="J93" t="s">
        <v>3163</v>
      </c>
      <c r="K93" t="s">
        <v>3163</v>
      </c>
      <c r="L93" t="s">
        <v>3163</v>
      </c>
      <c r="M93" t="s">
        <v>44</v>
      </c>
      <c r="N93">
        <v>1</v>
      </c>
      <c r="O93" t="s">
        <v>45</v>
      </c>
      <c r="P93">
        <v>30</v>
      </c>
      <c r="X93" t="s">
        <v>3163</v>
      </c>
      <c r="Y93" t="s">
        <v>3163</v>
      </c>
      <c r="Z93" t="s">
        <v>3163</v>
      </c>
      <c r="AA93" t="s">
        <v>46</v>
      </c>
      <c r="AD93" t="b">
        <v>0</v>
      </c>
      <c r="AG93" t="b">
        <v>0</v>
      </c>
      <c r="AH93" s="2">
        <v>45621</v>
      </c>
    </row>
    <row r="94" spans="1:34" x14ac:dyDescent="0.25">
      <c r="A94" t="s">
        <v>3163</v>
      </c>
      <c r="B94" t="s">
        <v>3163</v>
      </c>
      <c r="C94" t="s">
        <v>220</v>
      </c>
      <c r="D94" t="s">
        <v>221</v>
      </c>
      <c r="E94" t="s">
        <v>40</v>
      </c>
      <c r="F94" t="s">
        <v>41</v>
      </c>
      <c r="G94" t="s">
        <v>42</v>
      </c>
      <c r="I94" t="s">
        <v>43</v>
      </c>
      <c r="J94" t="s">
        <v>3163</v>
      </c>
      <c r="K94" t="s">
        <v>3163</v>
      </c>
      <c r="L94" t="s">
        <v>3163</v>
      </c>
      <c r="M94" t="s">
        <v>44</v>
      </c>
      <c r="N94">
        <v>1</v>
      </c>
      <c r="O94" t="s">
        <v>45</v>
      </c>
      <c r="P94">
        <v>41.3</v>
      </c>
      <c r="X94" t="s">
        <v>3163</v>
      </c>
      <c r="Y94" t="s">
        <v>3163</v>
      </c>
      <c r="Z94" t="s">
        <v>3163</v>
      </c>
      <c r="AA94" t="s">
        <v>46</v>
      </c>
      <c r="AD94" t="b">
        <v>0</v>
      </c>
      <c r="AG94" t="b">
        <v>0</v>
      </c>
      <c r="AH94" s="2">
        <v>45621</v>
      </c>
    </row>
    <row r="95" spans="1:34" x14ac:dyDescent="0.25">
      <c r="A95" t="s">
        <v>3163</v>
      </c>
      <c r="B95" t="s">
        <v>3163</v>
      </c>
      <c r="C95" t="s">
        <v>222</v>
      </c>
      <c r="D95" t="s">
        <v>223</v>
      </c>
      <c r="E95" t="s">
        <v>40</v>
      </c>
      <c r="F95" t="s">
        <v>41</v>
      </c>
      <c r="G95" t="s">
        <v>42</v>
      </c>
      <c r="I95" t="s">
        <v>43</v>
      </c>
      <c r="J95" t="s">
        <v>3163</v>
      </c>
      <c r="K95" t="s">
        <v>3163</v>
      </c>
      <c r="L95" t="s">
        <v>3163</v>
      </c>
      <c r="M95" t="s">
        <v>44</v>
      </c>
      <c r="N95">
        <v>1</v>
      </c>
      <c r="O95" t="s">
        <v>45</v>
      </c>
      <c r="P95">
        <v>48.3</v>
      </c>
      <c r="X95" t="s">
        <v>3163</v>
      </c>
      <c r="Y95" t="s">
        <v>3163</v>
      </c>
      <c r="Z95" t="s">
        <v>3163</v>
      </c>
      <c r="AA95" t="s">
        <v>46</v>
      </c>
      <c r="AD95" t="b">
        <v>0</v>
      </c>
      <c r="AG95" t="b">
        <v>0</v>
      </c>
      <c r="AH95" s="2">
        <v>45621</v>
      </c>
    </row>
    <row r="96" spans="1:34" x14ac:dyDescent="0.25">
      <c r="A96" t="s">
        <v>3163</v>
      </c>
      <c r="B96" t="s">
        <v>3163</v>
      </c>
      <c r="C96" t="s">
        <v>224</v>
      </c>
      <c r="D96" t="s">
        <v>225</v>
      </c>
      <c r="E96" t="s">
        <v>40</v>
      </c>
      <c r="F96" t="s">
        <v>41</v>
      </c>
      <c r="G96" t="s">
        <v>42</v>
      </c>
      <c r="I96" t="s">
        <v>43</v>
      </c>
      <c r="J96" t="s">
        <v>3163</v>
      </c>
      <c r="K96" t="s">
        <v>3163</v>
      </c>
      <c r="L96" t="s">
        <v>3163</v>
      </c>
      <c r="M96" t="s">
        <v>44</v>
      </c>
      <c r="N96">
        <v>1</v>
      </c>
      <c r="O96" t="s">
        <v>45</v>
      </c>
      <c r="P96">
        <v>41.3</v>
      </c>
      <c r="X96" t="s">
        <v>3163</v>
      </c>
      <c r="Y96" t="s">
        <v>3163</v>
      </c>
      <c r="Z96" t="s">
        <v>3163</v>
      </c>
      <c r="AA96" t="s">
        <v>46</v>
      </c>
      <c r="AD96" t="b">
        <v>0</v>
      </c>
      <c r="AG96" t="b">
        <v>0</v>
      </c>
      <c r="AH96" s="2">
        <v>45621</v>
      </c>
    </row>
    <row r="97" spans="1:34" x14ac:dyDescent="0.25">
      <c r="A97" t="s">
        <v>3163</v>
      </c>
      <c r="B97" t="s">
        <v>3163</v>
      </c>
      <c r="C97" t="s">
        <v>226</v>
      </c>
      <c r="D97" t="s">
        <v>227</v>
      </c>
      <c r="E97" t="s">
        <v>40</v>
      </c>
      <c r="F97" t="s">
        <v>41</v>
      </c>
      <c r="G97" t="s">
        <v>42</v>
      </c>
      <c r="I97" t="s">
        <v>43</v>
      </c>
      <c r="J97" t="s">
        <v>3163</v>
      </c>
      <c r="K97" t="s">
        <v>3163</v>
      </c>
      <c r="L97" t="s">
        <v>3163</v>
      </c>
      <c r="M97" t="s">
        <v>44</v>
      </c>
      <c r="N97">
        <v>1</v>
      </c>
      <c r="O97" t="s">
        <v>45</v>
      </c>
      <c r="P97">
        <v>41.3</v>
      </c>
      <c r="X97" t="s">
        <v>3163</v>
      </c>
      <c r="Y97" t="s">
        <v>3163</v>
      </c>
      <c r="Z97" t="s">
        <v>3163</v>
      </c>
      <c r="AA97" t="s">
        <v>46</v>
      </c>
      <c r="AD97" t="b">
        <v>0</v>
      </c>
      <c r="AG97" t="b">
        <v>0</v>
      </c>
      <c r="AH97" s="2">
        <v>45621</v>
      </c>
    </row>
    <row r="98" spans="1:34" x14ac:dyDescent="0.25">
      <c r="A98" t="s">
        <v>3163</v>
      </c>
      <c r="B98" t="s">
        <v>3163</v>
      </c>
      <c r="C98" t="s">
        <v>228</v>
      </c>
      <c r="D98" t="s">
        <v>229</v>
      </c>
      <c r="E98" t="s">
        <v>40</v>
      </c>
      <c r="F98" t="s">
        <v>41</v>
      </c>
      <c r="G98" t="s">
        <v>42</v>
      </c>
      <c r="I98" t="s">
        <v>43</v>
      </c>
      <c r="J98" t="s">
        <v>3163</v>
      </c>
      <c r="K98" t="s">
        <v>3163</v>
      </c>
      <c r="L98" t="s">
        <v>3163</v>
      </c>
      <c r="M98" t="s">
        <v>44</v>
      </c>
      <c r="N98">
        <v>1</v>
      </c>
      <c r="O98" t="s">
        <v>45</v>
      </c>
      <c r="P98">
        <v>50</v>
      </c>
      <c r="X98" t="s">
        <v>3163</v>
      </c>
      <c r="Y98" t="s">
        <v>3163</v>
      </c>
      <c r="Z98" t="s">
        <v>3163</v>
      </c>
      <c r="AA98" t="s">
        <v>46</v>
      </c>
      <c r="AD98" t="b">
        <v>0</v>
      </c>
      <c r="AG98" t="b">
        <v>0</v>
      </c>
      <c r="AH98" s="2">
        <v>45621</v>
      </c>
    </row>
    <row r="99" spans="1:34" x14ac:dyDescent="0.25">
      <c r="A99" t="s">
        <v>3163</v>
      </c>
      <c r="B99" t="s">
        <v>3163</v>
      </c>
      <c r="C99" t="s">
        <v>230</v>
      </c>
      <c r="D99" t="s">
        <v>231</v>
      </c>
      <c r="E99" t="s">
        <v>40</v>
      </c>
      <c r="F99" t="s">
        <v>41</v>
      </c>
      <c r="G99" t="s">
        <v>42</v>
      </c>
      <c r="I99" t="s">
        <v>43</v>
      </c>
      <c r="J99" t="s">
        <v>3163</v>
      </c>
      <c r="K99" t="s">
        <v>3163</v>
      </c>
      <c r="L99" t="s">
        <v>3163</v>
      </c>
      <c r="M99" t="s">
        <v>44</v>
      </c>
      <c r="N99">
        <v>1</v>
      </c>
      <c r="O99" t="s">
        <v>45</v>
      </c>
      <c r="P99">
        <v>41.3</v>
      </c>
      <c r="X99" t="s">
        <v>3163</v>
      </c>
      <c r="Y99" t="s">
        <v>3163</v>
      </c>
      <c r="Z99" t="s">
        <v>3163</v>
      </c>
      <c r="AA99" t="s">
        <v>46</v>
      </c>
      <c r="AD99" t="b">
        <v>0</v>
      </c>
      <c r="AG99" t="b">
        <v>0</v>
      </c>
      <c r="AH99" s="2">
        <v>45621</v>
      </c>
    </row>
    <row r="100" spans="1:34" x14ac:dyDescent="0.25">
      <c r="A100" t="s">
        <v>3163</v>
      </c>
      <c r="B100" t="s">
        <v>3163</v>
      </c>
      <c r="C100" t="s">
        <v>232</v>
      </c>
      <c r="D100" t="s">
        <v>233</v>
      </c>
      <c r="E100" t="s">
        <v>40</v>
      </c>
      <c r="F100" t="s">
        <v>41</v>
      </c>
      <c r="G100" t="s">
        <v>42</v>
      </c>
      <c r="I100" t="s">
        <v>43</v>
      </c>
      <c r="J100" t="s">
        <v>3163</v>
      </c>
      <c r="K100" t="s">
        <v>3163</v>
      </c>
      <c r="L100" t="s">
        <v>3163</v>
      </c>
      <c r="M100" t="s">
        <v>44</v>
      </c>
      <c r="N100">
        <v>1</v>
      </c>
      <c r="O100" t="s">
        <v>45</v>
      </c>
      <c r="P100">
        <v>48.3</v>
      </c>
      <c r="X100" t="s">
        <v>3163</v>
      </c>
      <c r="Y100" t="s">
        <v>3163</v>
      </c>
      <c r="Z100" t="s">
        <v>3163</v>
      </c>
      <c r="AA100" t="s">
        <v>46</v>
      </c>
      <c r="AD100" t="b">
        <v>0</v>
      </c>
      <c r="AG100" t="b">
        <v>0</v>
      </c>
      <c r="AH100" s="2">
        <v>45621</v>
      </c>
    </row>
    <row r="101" spans="1:34" x14ac:dyDescent="0.25">
      <c r="A101" t="s">
        <v>3163</v>
      </c>
      <c r="B101" t="s">
        <v>3163</v>
      </c>
      <c r="C101" t="s">
        <v>234</v>
      </c>
      <c r="D101" t="s">
        <v>235</v>
      </c>
      <c r="E101" t="s">
        <v>40</v>
      </c>
      <c r="F101" t="s">
        <v>41</v>
      </c>
      <c r="G101" t="s">
        <v>42</v>
      </c>
      <c r="I101" t="s">
        <v>43</v>
      </c>
      <c r="J101" t="s">
        <v>3163</v>
      </c>
      <c r="K101" t="s">
        <v>3163</v>
      </c>
      <c r="L101" t="s">
        <v>3163</v>
      </c>
      <c r="M101" t="s">
        <v>44</v>
      </c>
      <c r="N101">
        <v>1</v>
      </c>
      <c r="O101" t="s">
        <v>45</v>
      </c>
      <c r="P101">
        <v>41.3</v>
      </c>
      <c r="X101" t="s">
        <v>3163</v>
      </c>
      <c r="Y101" t="s">
        <v>3163</v>
      </c>
      <c r="Z101" t="s">
        <v>3163</v>
      </c>
      <c r="AA101" t="s">
        <v>46</v>
      </c>
      <c r="AD101" t="b">
        <v>0</v>
      </c>
      <c r="AG101" t="b">
        <v>0</v>
      </c>
      <c r="AH101" s="2">
        <v>45621</v>
      </c>
    </row>
    <row r="102" spans="1:34" x14ac:dyDescent="0.25">
      <c r="A102" t="s">
        <v>3163</v>
      </c>
      <c r="B102" t="s">
        <v>3163</v>
      </c>
      <c r="C102" t="s">
        <v>236</v>
      </c>
      <c r="D102" t="s">
        <v>237</v>
      </c>
      <c r="E102" t="s">
        <v>40</v>
      </c>
      <c r="F102" t="s">
        <v>41</v>
      </c>
      <c r="G102" t="s">
        <v>42</v>
      </c>
      <c r="I102" t="s">
        <v>43</v>
      </c>
      <c r="J102" t="s">
        <v>3163</v>
      </c>
      <c r="K102" t="s">
        <v>3163</v>
      </c>
      <c r="L102" t="s">
        <v>3163</v>
      </c>
      <c r="M102" t="s">
        <v>44</v>
      </c>
      <c r="N102">
        <v>1</v>
      </c>
      <c r="O102" t="s">
        <v>45</v>
      </c>
      <c r="P102">
        <v>70</v>
      </c>
      <c r="X102" t="s">
        <v>3163</v>
      </c>
      <c r="Y102" t="s">
        <v>3163</v>
      </c>
      <c r="Z102" t="s">
        <v>3163</v>
      </c>
      <c r="AA102" t="s">
        <v>46</v>
      </c>
      <c r="AD102" t="b">
        <v>0</v>
      </c>
      <c r="AG102" t="b">
        <v>0</v>
      </c>
      <c r="AH102" s="2">
        <v>45621</v>
      </c>
    </row>
    <row r="103" spans="1:34" x14ac:dyDescent="0.25">
      <c r="A103" t="s">
        <v>3163</v>
      </c>
      <c r="B103" t="s">
        <v>3163</v>
      </c>
      <c r="C103" t="s">
        <v>238</v>
      </c>
      <c r="D103" t="s">
        <v>239</v>
      </c>
      <c r="E103" t="s">
        <v>40</v>
      </c>
      <c r="F103" t="s">
        <v>41</v>
      </c>
      <c r="G103" t="s">
        <v>42</v>
      </c>
      <c r="I103" t="s">
        <v>43</v>
      </c>
      <c r="J103" t="s">
        <v>3163</v>
      </c>
      <c r="K103" t="s">
        <v>3163</v>
      </c>
      <c r="L103" t="s">
        <v>3163</v>
      </c>
      <c r="M103" t="s">
        <v>44</v>
      </c>
      <c r="N103">
        <v>1</v>
      </c>
      <c r="O103" t="s">
        <v>45</v>
      </c>
      <c r="P103">
        <v>70</v>
      </c>
      <c r="X103" t="s">
        <v>3163</v>
      </c>
      <c r="Y103" t="s">
        <v>3163</v>
      </c>
      <c r="Z103" t="s">
        <v>3163</v>
      </c>
      <c r="AA103" t="s">
        <v>46</v>
      </c>
      <c r="AD103" t="b">
        <v>0</v>
      </c>
      <c r="AG103" t="b">
        <v>0</v>
      </c>
      <c r="AH103" s="2">
        <v>45621</v>
      </c>
    </row>
    <row r="104" spans="1:34" x14ac:dyDescent="0.25">
      <c r="A104" t="s">
        <v>3163</v>
      </c>
      <c r="B104" t="s">
        <v>3163</v>
      </c>
      <c r="C104" t="s">
        <v>240</v>
      </c>
      <c r="D104" t="s">
        <v>241</v>
      </c>
      <c r="E104" t="s">
        <v>164</v>
      </c>
      <c r="F104" t="s">
        <v>41</v>
      </c>
      <c r="G104" t="s">
        <v>42</v>
      </c>
      <c r="I104" t="s">
        <v>43</v>
      </c>
      <c r="J104" t="s">
        <v>3163</v>
      </c>
      <c r="K104" t="s">
        <v>3163</v>
      </c>
      <c r="L104" t="s">
        <v>3163</v>
      </c>
      <c r="M104" t="s">
        <v>164</v>
      </c>
      <c r="N104">
        <v>0</v>
      </c>
      <c r="P104">
        <v>0</v>
      </c>
      <c r="X104" t="s">
        <v>3163</v>
      </c>
      <c r="Y104" t="s">
        <v>3163</v>
      </c>
      <c r="Z104" t="s">
        <v>3163</v>
      </c>
      <c r="AA104" t="s">
        <v>46</v>
      </c>
      <c r="AD104" t="b">
        <v>0</v>
      </c>
      <c r="AG104" t="b">
        <v>0</v>
      </c>
      <c r="AH104" s="2">
        <v>45621</v>
      </c>
    </row>
    <row r="105" spans="1:34" x14ac:dyDescent="0.25">
      <c r="A105" t="s">
        <v>3163</v>
      </c>
      <c r="B105" t="s">
        <v>3163</v>
      </c>
      <c r="C105" t="s">
        <v>242</v>
      </c>
      <c r="D105" t="s">
        <v>243</v>
      </c>
      <c r="E105" t="s">
        <v>40</v>
      </c>
      <c r="F105" t="s">
        <v>41</v>
      </c>
      <c r="G105" t="s">
        <v>42</v>
      </c>
      <c r="I105" t="s">
        <v>100</v>
      </c>
      <c r="J105" t="s">
        <v>3163</v>
      </c>
      <c r="K105" t="s">
        <v>3163</v>
      </c>
      <c r="L105" t="s">
        <v>3163</v>
      </c>
      <c r="M105" t="s">
        <v>44</v>
      </c>
      <c r="N105">
        <v>1</v>
      </c>
      <c r="O105" t="s">
        <v>45</v>
      </c>
      <c r="P105">
        <v>48.3</v>
      </c>
      <c r="X105" t="s">
        <v>3163</v>
      </c>
      <c r="Y105" t="s">
        <v>3163</v>
      </c>
      <c r="Z105" t="s">
        <v>3163</v>
      </c>
      <c r="AA105" t="s">
        <v>46</v>
      </c>
      <c r="AB105" t="s">
        <v>113</v>
      </c>
      <c r="AD105" t="b">
        <v>0</v>
      </c>
      <c r="AG105" t="b">
        <v>0</v>
      </c>
      <c r="AH105" s="2">
        <v>45621</v>
      </c>
    </row>
    <row r="106" spans="1:34" x14ac:dyDescent="0.25">
      <c r="A106" t="s">
        <v>3163</v>
      </c>
      <c r="B106" t="s">
        <v>3163</v>
      </c>
      <c r="C106" t="s">
        <v>244</v>
      </c>
      <c r="D106" t="s">
        <v>245</v>
      </c>
      <c r="E106" t="s">
        <v>40</v>
      </c>
      <c r="F106" t="s">
        <v>41</v>
      </c>
      <c r="G106" t="s">
        <v>42</v>
      </c>
      <c r="I106" t="s">
        <v>100</v>
      </c>
      <c r="J106" t="s">
        <v>3163</v>
      </c>
      <c r="K106" t="s">
        <v>3163</v>
      </c>
      <c r="L106" t="s">
        <v>3163</v>
      </c>
      <c r="M106" t="s">
        <v>44</v>
      </c>
      <c r="N106">
        <v>1</v>
      </c>
      <c r="O106" t="s">
        <v>45</v>
      </c>
      <c r="P106">
        <v>41.3</v>
      </c>
      <c r="X106" t="s">
        <v>3163</v>
      </c>
      <c r="Y106" t="s">
        <v>3163</v>
      </c>
      <c r="Z106" t="s">
        <v>3163</v>
      </c>
      <c r="AA106" t="s">
        <v>46</v>
      </c>
      <c r="AB106" t="s">
        <v>113</v>
      </c>
      <c r="AD106" t="b">
        <v>0</v>
      </c>
      <c r="AG106" t="b">
        <v>0</v>
      </c>
      <c r="AH106" s="2">
        <v>45621</v>
      </c>
    </row>
    <row r="107" spans="1:34" x14ac:dyDescent="0.25">
      <c r="A107" t="s">
        <v>3163</v>
      </c>
      <c r="B107" t="s">
        <v>3163</v>
      </c>
      <c r="C107" t="s">
        <v>246</v>
      </c>
      <c r="D107" t="s">
        <v>247</v>
      </c>
      <c r="E107" t="s">
        <v>40</v>
      </c>
      <c r="F107" t="s">
        <v>41</v>
      </c>
      <c r="G107" t="s">
        <v>42</v>
      </c>
      <c r="I107" t="s">
        <v>43</v>
      </c>
      <c r="J107" t="s">
        <v>3163</v>
      </c>
      <c r="K107" t="s">
        <v>3163</v>
      </c>
      <c r="L107" t="s">
        <v>3163</v>
      </c>
      <c r="M107" t="s">
        <v>44</v>
      </c>
      <c r="N107">
        <v>1</v>
      </c>
      <c r="O107" t="s">
        <v>45</v>
      </c>
      <c r="P107">
        <v>48.3</v>
      </c>
      <c r="X107" t="s">
        <v>3163</v>
      </c>
      <c r="Y107" t="s">
        <v>3163</v>
      </c>
      <c r="Z107" t="s">
        <v>3163</v>
      </c>
      <c r="AA107" t="s">
        <v>46</v>
      </c>
      <c r="AD107" t="b">
        <v>0</v>
      </c>
      <c r="AG107" t="b">
        <v>0</v>
      </c>
      <c r="AH107" s="2">
        <v>45621</v>
      </c>
    </row>
    <row r="108" spans="1:34" x14ac:dyDescent="0.25">
      <c r="A108" t="s">
        <v>3163</v>
      </c>
      <c r="B108" t="s">
        <v>3163</v>
      </c>
      <c r="C108" t="s">
        <v>248</v>
      </c>
      <c r="D108" t="s">
        <v>249</v>
      </c>
      <c r="E108" t="s">
        <v>40</v>
      </c>
      <c r="F108" t="s">
        <v>41</v>
      </c>
      <c r="G108" t="s">
        <v>42</v>
      </c>
      <c r="I108" t="s">
        <v>43</v>
      </c>
      <c r="J108" t="s">
        <v>3163</v>
      </c>
      <c r="K108" t="s">
        <v>3163</v>
      </c>
      <c r="L108" t="s">
        <v>3163</v>
      </c>
      <c r="M108" t="s">
        <v>44</v>
      </c>
      <c r="N108">
        <v>1</v>
      </c>
      <c r="O108" t="s">
        <v>45</v>
      </c>
      <c r="P108">
        <v>41.3</v>
      </c>
      <c r="Q108">
        <v>3.88</v>
      </c>
      <c r="X108" t="s">
        <v>3163</v>
      </c>
      <c r="Y108" t="s">
        <v>3163</v>
      </c>
      <c r="Z108" t="s">
        <v>3163</v>
      </c>
      <c r="AA108" t="s">
        <v>46</v>
      </c>
      <c r="AD108" t="b">
        <v>0</v>
      </c>
      <c r="AG108" t="b">
        <v>0</v>
      </c>
      <c r="AH108" s="2">
        <v>45621</v>
      </c>
    </row>
    <row r="109" spans="1:34" x14ac:dyDescent="0.25">
      <c r="A109" t="s">
        <v>3163</v>
      </c>
      <c r="B109" t="s">
        <v>3163</v>
      </c>
      <c r="C109" t="s">
        <v>248</v>
      </c>
      <c r="D109" t="s">
        <v>249</v>
      </c>
      <c r="E109" t="s">
        <v>40</v>
      </c>
      <c r="F109" t="s">
        <v>41</v>
      </c>
      <c r="G109" t="s">
        <v>42</v>
      </c>
      <c r="I109" t="s">
        <v>43</v>
      </c>
      <c r="J109" t="s">
        <v>3163</v>
      </c>
      <c r="K109" t="s">
        <v>3163</v>
      </c>
      <c r="L109" t="s">
        <v>3163</v>
      </c>
      <c r="M109" t="s">
        <v>44</v>
      </c>
      <c r="N109">
        <v>1</v>
      </c>
      <c r="O109" t="s">
        <v>45</v>
      </c>
      <c r="P109">
        <v>41.3</v>
      </c>
      <c r="Q109">
        <v>3.88</v>
      </c>
      <c r="X109" t="s">
        <v>3163</v>
      </c>
      <c r="Y109" t="s">
        <v>3163</v>
      </c>
      <c r="Z109" t="s">
        <v>3163</v>
      </c>
      <c r="AA109" t="s">
        <v>46</v>
      </c>
      <c r="AD109" t="b">
        <v>0</v>
      </c>
      <c r="AG109" t="b">
        <v>0</v>
      </c>
      <c r="AH109" s="2">
        <v>45621</v>
      </c>
    </row>
    <row r="110" spans="1:34" x14ac:dyDescent="0.25">
      <c r="A110" t="s">
        <v>3163</v>
      </c>
      <c r="B110" t="s">
        <v>3163</v>
      </c>
      <c r="C110" t="s">
        <v>248</v>
      </c>
      <c r="D110" t="s">
        <v>249</v>
      </c>
      <c r="E110" t="s">
        <v>40</v>
      </c>
      <c r="F110" t="s">
        <v>41</v>
      </c>
      <c r="G110" t="s">
        <v>42</v>
      </c>
      <c r="I110" t="s">
        <v>43</v>
      </c>
      <c r="J110" t="s">
        <v>3163</v>
      </c>
      <c r="K110" t="s">
        <v>3163</v>
      </c>
      <c r="L110" t="s">
        <v>3163</v>
      </c>
      <c r="M110" t="s">
        <v>44</v>
      </c>
      <c r="N110">
        <v>1</v>
      </c>
      <c r="O110" t="s">
        <v>45</v>
      </c>
      <c r="P110">
        <v>41.3</v>
      </c>
      <c r="Q110">
        <v>3.88</v>
      </c>
      <c r="X110" t="s">
        <v>3163</v>
      </c>
      <c r="Y110" t="s">
        <v>3163</v>
      </c>
      <c r="Z110" t="s">
        <v>3163</v>
      </c>
      <c r="AA110" t="s">
        <v>46</v>
      </c>
      <c r="AD110" t="b">
        <v>0</v>
      </c>
      <c r="AG110" t="b">
        <v>0</v>
      </c>
      <c r="AH110" s="2">
        <v>45621</v>
      </c>
    </row>
    <row r="111" spans="1:34" x14ac:dyDescent="0.25">
      <c r="A111" t="s">
        <v>3163</v>
      </c>
      <c r="B111" t="s">
        <v>3163</v>
      </c>
      <c r="C111" t="s">
        <v>250</v>
      </c>
      <c r="D111" t="s">
        <v>251</v>
      </c>
      <c r="E111" t="s">
        <v>40</v>
      </c>
      <c r="F111" t="s">
        <v>41</v>
      </c>
      <c r="G111" t="s">
        <v>42</v>
      </c>
      <c r="I111" t="s">
        <v>43</v>
      </c>
      <c r="J111" t="s">
        <v>3163</v>
      </c>
      <c r="K111" t="s">
        <v>3163</v>
      </c>
      <c r="L111" t="s">
        <v>3163</v>
      </c>
      <c r="M111" t="s">
        <v>44</v>
      </c>
      <c r="N111">
        <v>1</v>
      </c>
      <c r="O111" t="s">
        <v>45</v>
      </c>
      <c r="P111">
        <v>41.3</v>
      </c>
      <c r="X111" t="s">
        <v>3163</v>
      </c>
      <c r="Y111" t="s">
        <v>3163</v>
      </c>
      <c r="Z111" t="s">
        <v>3163</v>
      </c>
      <c r="AA111" t="s">
        <v>46</v>
      </c>
      <c r="AD111" t="b">
        <v>0</v>
      </c>
      <c r="AG111" t="b">
        <v>0</v>
      </c>
      <c r="AH111" s="2">
        <v>45621</v>
      </c>
    </row>
    <row r="112" spans="1:34" x14ac:dyDescent="0.25">
      <c r="A112" t="s">
        <v>3163</v>
      </c>
      <c r="B112" t="s">
        <v>3163</v>
      </c>
      <c r="C112" t="s">
        <v>252</v>
      </c>
      <c r="D112" t="s">
        <v>253</v>
      </c>
      <c r="E112" t="s">
        <v>40</v>
      </c>
      <c r="F112" t="s">
        <v>41</v>
      </c>
      <c r="G112" t="s">
        <v>42</v>
      </c>
      <c r="I112" t="s">
        <v>43</v>
      </c>
      <c r="J112" t="s">
        <v>3163</v>
      </c>
      <c r="K112" t="s">
        <v>3163</v>
      </c>
      <c r="L112" t="s">
        <v>3163</v>
      </c>
      <c r="M112" t="s">
        <v>44</v>
      </c>
      <c r="N112">
        <v>1</v>
      </c>
      <c r="O112" t="s">
        <v>45</v>
      </c>
      <c r="P112">
        <v>41.3</v>
      </c>
      <c r="X112" t="s">
        <v>3163</v>
      </c>
      <c r="Y112" t="s">
        <v>3163</v>
      </c>
      <c r="Z112" t="s">
        <v>3163</v>
      </c>
      <c r="AA112" t="s">
        <v>46</v>
      </c>
      <c r="AD112" t="b">
        <v>0</v>
      </c>
      <c r="AG112" t="b">
        <v>0</v>
      </c>
      <c r="AH112" s="2">
        <v>45621</v>
      </c>
    </row>
    <row r="113" spans="1:34" x14ac:dyDescent="0.25">
      <c r="A113" t="s">
        <v>3163</v>
      </c>
      <c r="B113" t="s">
        <v>3163</v>
      </c>
      <c r="C113" t="s">
        <v>254</v>
      </c>
      <c r="D113" t="s">
        <v>255</v>
      </c>
      <c r="E113" t="s">
        <v>40</v>
      </c>
      <c r="F113" t="s">
        <v>41</v>
      </c>
      <c r="G113" t="s">
        <v>42</v>
      </c>
      <c r="I113" t="s">
        <v>43</v>
      </c>
      <c r="J113" t="s">
        <v>3163</v>
      </c>
      <c r="K113" t="s">
        <v>3163</v>
      </c>
      <c r="L113" t="s">
        <v>3163</v>
      </c>
      <c r="M113" t="s">
        <v>44</v>
      </c>
      <c r="N113">
        <v>1</v>
      </c>
      <c r="O113" t="s">
        <v>45</v>
      </c>
      <c r="P113">
        <v>48.3</v>
      </c>
      <c r="X113" t="s">
        <v>3163</v>
      </c>
      <c r="Y113" t="s">
        <v>3163</v>
      </c>
      <c r="Z113" t="s">
        <v>3163</v>
      </c>
      <c r="AA113" t="s">
        <v>46</v>
      </c>
      <c r="AD113" t="b">
        <v>0</v>
      </c>
      <c r="AG113" t="b">
        <v>0</v>
      </c>
      <c r="AH113" s="2">
        <v>45621</v>
      </c>
    </row>
    <row r="114" spans="1:34" x14ac:dyDescent="0.25">
      <c r="A114" t="s">
        <v>3163</v>
      </c>
      <c r="B114" t="s">
        <v>3163</v>
      </c>
      <c r="C114" t="s">
        <v>256</v>
      </c>
      <c r="D114" t="s">
        <v>257</v>
      </c>
      <c r="E114" t="s">
        <v>40</v>
      </c>
      <c r="F114" t="s">
        <v>41</v>
      </c>
      <c r="G114" t="s">
        <v>42</v>
      </c>
      <c r="I114" t="s">
        <v>43</v>
      </c>
      <c r="J114" t="s">
        <v>3163</v>
      </c>
      <c r="K114" t="s">
        <v>3163</v>
      </c>
      <c r="L114" t="s">
        <v>3163</v>
      </c>
      <c r="M114" t="s">
        <v>44</v>
      </c>
      <c r="N114">
        <v>1</v>
      </c>
      <c r="O114" t="s">
        <v>45</v>
      </c>
      <c r="P114">
        <v>41.3</v>
      </c>
      <c r="X114" t="s">
        <v>3163</v>
      </c>
      <c r="Y114" t="s">
        <v>3163</v>
      </c>
      <c r="Z114" t="s">
        <v>3163</v>
      </c>
      <c r="AA114" t="s">
        <v>46</v>
      </c>
      <c r="AD114" t="b">
        <v>0</v>
      </c>
      <c r="AG114" t="b">
        <v>0</v>
      </c>
      <c r="AH114" s="2">
        <v>45621</v>
      </c>
    </row>
    <row r="115" spans="1:34" x14ac:dyDescent="0.25">
      <c r="A115" t="s">
        <v>3163</v>
      </c>
      <c r="B115" t="s">
        <v>3163</v>
      </c>
      <c r="C115" t="s">
        <v>258</v>
      </c>
      <c r="D115" t="s">
        <v>259</v>
      </c>
      <c r="E115" t="s">
        <v>40</v>
      </c>
      <c r="F115" t="s">
        <v>41</v>
      </c>
      <c r="G115" t="s">
        <v>42</v>
      </c>
      <c r="I115" t="s">
        <v>43</v>
      </c>
      <c r="J115" t="s">
        <v>3163</v>
      </c>
      <c r="K115" t="s">
        <v>3163</v>
      </c>
      <c r="L115" t="s">
        <v>3163</v>
      </c>
      <c r="M115" t="s">
        <v>44</v>
      </c>
      <c r="N115">
        <v>1</v>
      </c>
      <c r="O115" t="s">
        <v>45</v>
      </c>
      <c r="P115">
        <v>41.3</v>
      </c>
      <c r="X115" t="s">
        <v>3163</v>
      </c>
      <c r="Y115" t="s">
        <v>3163</v>
      </c>
      <c r="Z115" t="s">
        <v>3163</v>
      </c>
      <c r="AA115" t="s">
        <v>46</v>
      </c>
      <c r="AD115" t="b">
        <v>0</v>
      </c>
      <c r="AG115" t="b">
        <v>0</v>
      </c>
      <c r="AH115" s="2">
        <v>45621</v>
      </c>
    </row>
    <row r="116" spans="1:34" x14ac:dyDescent="0.25">
      <c r="A116" t="s">
        <v>3163</v>
      </c>
      <c r="B116" t="s">
        <v>3163</v>
      </c>
      <c r="C116" t="s">
        <v>260</v>
      </c>
      <c r="D116" t="s">
        <v>261</v>
      </c>
      <c r="E116" t="s">
        <v>40</v>
      </c>
      <c r="F116" t="s">
        <v>41</v>
      </c>
      <c r="G116" t="s">
        <v>42</v>
      </c>
      <c r="I116" t="s">
        <v>43</v>
      </c>
      <c r="J116" t="s">
        <v>3163</v>
      </c>
      <c r="K116" t="s">
        <v>3163</v>
      </c>
      <c r="L116" t="s">
        <v>3163</v>
      </c>
      <c r="M116" t="s">
        <v>44</v>
      </c>
      <c r="N116">
        <v>1</v>
      </c>
      <c r="O116" t="s">
        <v>45</v>
      </c>
      <c r="P116">
        <v>63</v>
      </c>
      <c r="X116" t="s">
        <v>3163</v>
      </c>
      <c r="Y116" t="s">
        <v>3163</v>
      </c>
      <c r="Z116" t="s">
        <v>3163</v>
      </c>
      <c r="AA116" t="s">
        <v>46</v>
      </c>
      <c r="AD116" t="b">
        <v>0</v>
      </c>
      <c r="AG116" t="b">
        <v>0</v>
      </c>
      <c r="AH116" s="2">
        <v>45621</v>
      </c>
    </row>
    <row r="117" spans="1:34" x14ac:dyDescent="0.25">
      <c r="A117" t="s">
        <v>3163</v>
      </c>
      <c r="B117" t="s">
        <v>3163</v>
      </c>
      <c r="C117" t="s">
        <v>262</v>
      </c>
      <c r="D117" t="s">
        <v>263</v>
      </c>
      <c r="E117" t="s">
        <v>40</v>
      </c>
      <c r="F117" t="s">
        <v>41</v>
      </c>
      <c r="G117" t="s">
        <v>42</v>
      </c>
      <c r="I117" t="s">
        <v>43</v>
      </c>
      <c r="J117" t="s">
        <v>3163</v>
      </c>
      <c r="K117" t="s">
        <v>3163</v>
      </c>
      <c r="L117" t="s">
        <v>3163</v>
      </c>
      <c r="M117" t="s">
        <v>44</v>
      </c>
      <c r="N117">
        <v>1</v>
      </c>
      <c r="O117" t="s">
        <v>45</v>
      </c>
      <c r="P117">
        <v>28</v>
      </c>
      <c r="X117" t="s">
        <v>3163</v>
      </c>
      <c r="Y117" t="s">
        <v>3163</v>
      </c>
      <c r="Z117" t="s">
        <v>3163</v>
      </c>
      <c r="AA117" t="s">
        <v>46</v>
      </c>
      <c r="AD117" t="b">
        <v>0</v>
      </c>
      <c r="AG117" t="b">
        <v>0</v>
      </c>
      <c r="AH117" s="2">
        <v>45621</v>
      </c>
    </row>
    <row r="118" spans="1:34" x14ac:dyDescent="0.25">
      <c r="A118" t="s">
        <v>3163</v>
      </c>
      <c r="B118" t="s">
        <v>3163</v>
      </c>
      <c r="C118" t="s">
        <v>264</v>
      </c>
      <c r="D118" t="s">
        <v>265</v>
      </c>
      <c r="E118" t="s">
        <v>40</v>
      </c>
      <c r="F118" t="s">
        <v>41</v>
      </c>
      <c r="G118" t="s">
        <v>42</v>
      </c>
      <c r="I118" t="s">
        <v>100</v>
      </c>
      <c r="J118" t="s">
        <v>3163</v>
      </c>
      <c r="K118" t="s">
        <v>3163</v>
      </c>
      <c r="L118" t="s">
        <v>3163</v>
      </c>
      <c r="M118" t="s">
        <v>44</v>
      </c>
      <c r="N118">
        <v>1</v>
      </c>
      <c r="O118" t="s">
        <v>45</v>
      </c>
      <c r="P118">
        <v>70</v>
      </c>
      <c r="X118" t="s">
        <v>3163</v>
      </c>
      <c r="Y118" t="s">
        <v>3163</v>
      </c>
      <c r="Z118" t="s">
        <v>3163</v>
      </c>
      <c r="AA118" t="s">
        <v>46</v>
      </c>
      <c r="AB118" t="s">
        <v>113</v>
      </c>
      <c r="AD118" t="b">
        <v>0</v>
      </c>
      <c r="AG118" t="b">
        <v>0</v>
      </c>
      <c r="AH118" s="2">
        <v>45621</v>
      </c>
    </row>
    <row r="119" spans="1:34" x14ac:dyDescent="0.25">
      <c r="A119" t="s">
        <v>3163</v>
      </c>
      <c r="B119" t="s">
        <v>3163</v>
      </c>
      <c r="C119" t="s">
        <v>266</v>
      </c>
      <c r="D119" t="s">
        <v>267</v>
      </c>
      <c r="E119" t="s">
        <v>40</v>
      </c>
      <c r="F119" t="s">
        <v>41</v>
      </c>
      <c r="G119" t="s">
        <v>42</v>
      </c>
      <c r="I119" t="s">
        <v>43</v>
      </c>
      <c r="J119" t="s">
        <v>3163</v>
      </c>
      <c r="K119" t="s">
        <v>3163</v>
      </c>
      <c r="L119" t="s">
        <v>3163</v>
      </c>
      <c r="M119" t="s">
        <v>44</v>
      </c>
      <c r="N119">
        <v>1</v>
      </c>
      <c r="O119" t="s">
        <v>45</v>
      </c>
      <c r="P119">
        <v>30</v>
      </c>
      <c r="X119" t="s">
        <v>3163</v>
      </c>
      <c r="Y119" t="s">
        <v>3163</v>
      </c>
      <c r="Z119" t="s">
        <v>3163</v>
      </c>
      <c r="AA119" t="s">
        <v>46</v>
      </c>
      <c r="AD119" t="b">
        <v>0</v>
      </c>
      <c r="AG119" t="b">
        <v>0</v>
      </c>
      <c r="AH119" s="2">
        <v>45621</v>
      </c>
    </row>
    <row r="120" spans="1:34" x14ac:dyDescent="0.25">
      <c r="A120" t="s">
        <v>3163</v>
      </c>
      <c r="B120" t="s">
        <v>3163</v>
      </c>
      <c r="C120" t="s">
        <v>268</v>
      </c>
      <c r="D120" t="s">
        <v>269</v>
      </c>
      <c r="E120" t="s">
        <v>40</v>
      </c>
      <c r="F120" t="s">
        <v>41</v>
      </c>
      <c r="G120" t="s">
        <v>42</v>
      </c>
      <c r="I120" t="s">
        <v>43</v>
      </c>
      <c r="J120" t="s">
        <v>3163</v>
      </c>
      <c r="K120" t="s">
        <v>3163</v>
      </c>
      <c r="L120" t="s">
        <v>3163</v>
      </c>
      <c r="M120" t="s">
        <v>44</v>
      </c>
      <c r="N120">
        <v>1</v>
      </c>
      <c r="O120" t="s">
        <v>45</v>
      </c>
      <c r="P120">
        <v>48.3</v>
      </c>
      <c r="X120" t="s">
        <v>3163</v>
      </c>
      <c r="Y120" t="s">
        <v>3163</v>
      </c>
      <c r="Z120" t="s">
        <v>3163</v>
      </c>
      <c r="AA120" t="s">
        <v>46</v>
      </c>
      <c r="AD120" t="b">
        <v>0</v>
      </c>
      <c r="AG120" t="b">
        <v>0</v>
      </c>
      <c r="AH120" s="2">
        <v>45621</v>
      </c>
    </row>
    <row r="121" spans="1:34" x14ac:dyDescent="0.25">
      <c r="A121" t="s">
        <v>3163</v>
      </c>
      <c r="B121" t="s">
        <v>3163</v>
      </c>
      <c r="C121" t="s">
        <v>270</v>
      </c>
      <c r="D121" t="s">
        <v>271</v>
      </c>
      <c r="E121" t="s">
        <v>40</v>
      </c>
      <c r="F121" t="s">
        <v>41</v>
      </c>
      <c r="G121" t="s">
        <v>42</v>
      </c>
      <c r="I121" t="s">
        <v>43</v>
      </c>
      <c r="J121" t="s">
        <v>3163</v>
      </c>
      <c r="K121" t="s">
        <v>3163</v>
      </c>
      <c r="L121" t="s">
        <v>3163</v>
      </c>
      <c r="M121" t="s">
        <v>44</v>
      </c>
      <c r="N121">
        <v>1</v>
      </c>
      <c r="O121" t="s">
        <v>45</v>
      </c>
      <c r="P121">
        <v>100</v>
      </c>
      <c r="X121" t="s">
        <v>3163</v>
      </c>
      <c r="Y121" t="s">
        <v>3163</v>
      </c>
      <c r="Z121" t="s">
        <v>3163</v>
      </c>
      <c r="AA121" t="s">
        <v>46</v>
      </c>
      <c r="AD121" t="b">
        <v>0</v>
      </c>
      <c r="AG121" t="b">
        <v>0</v>
      </c>
      <c r="AH121" s="2">
        <v>45621</v>
      </c>
    </row>
    <row r="122" spans="1:34" x14ac:dyDescent="0.25">
      <c r="A122" t="s">
        <v>3163</v>
      </c>
      <c r="B122" t="s">
        <v>3163</v>
      </c>
      <c r="C122" t="s">
        <v>272</v>
      </c>
      <c r="D122" t="s">
        <v>273</v>
      </c>
      <c r="E122" t="s">
        <v>40</v>
      </c>
      <c r="F122" t="s">
        <v>41</v>
      </c>
      <c r="G122" t="s">
        <v>42</v>
      </c>
      <c r="I122" t="s">
        <v>43</v>
      </c>
      <c r="J122" t="s">
        <v>3163</v>
      </c>
      <c r="K122" t="s">
        <v>3163</v>
      </c>
      <c r="L122" t="s">
        <v>3163</v>
      </c>
      <c r="M122" t="s">
        <v>44</v>
      </c>
      <c r="N122">
        <v>1</v>
      </c>
      <c r="O122" t="s">
        <v>45</v>
      </c>
      <c r="P122">
        <v>41.3</v>
      </c>
      <c r="X122" t="s">
        <v>3163</v>
      </c>
      <c r="Y122" t="s">
        <v>3163</v>
      </c>
      <c r="Z122" t="s">
        <v>3163</v>
      </c>
      <c r="AA122" t="s">
        <v>46</v>
      </c>
      <c r="AD122" t="b">
        <v>0</v>
      </c>
      <c r="AG122" t="b">
        <v>0</v>
      </c>
      <c r="AH122" s="2">
        <v>45621</v>
      </c>
    </row>
    <row r="123" spans="1:34" x14ac:dyDescent="0.25">
      <c r="A123" t="s">
        <v>3163</v>
      </c>
      <c r="B123" t="s">
        <v>3163</v>
      </c>
      <c r="C123" t="s">
        <v>274</v>
      </c>
      <c r="D123" t="s">
        <v>275</v>
      </c>
      <c r="E123" t="s">
        <v>40</v>
      </c>
      <c r="F123" t="s">
        <v>41</v>
      </c>
      <c r="G123" t="s">
        <v>42</v>
      </c>
      <c r="I123" t="s">
        <v>43</v>
      </c>
      <c r="J123" t="s">
        <v>3163</v>
      </c>
      <c r="K123" t="s">
        <v>3163</v>
      </c>
      <c r="L123" t="s">
        <v>3163</v>
      </c>
      <c r="M123" t="s">
        <v>44</v>
      </c>
      <c r="N123">
        <v>1</v>
      </c>
      <c r="O123" t="s">
        <v>45</v>
      </c>
      <c r="P123">
        <v>70</v>
      </c>
      <c r="X123" t="s">
        <v>3163</v>
      </c>
      <c r="Y123" t="s">
        <v>3163</v>
      </c>
      <c r="Z123" t="s">
        <v>3163</v>
      </c>
      <c r="AA123" t="s">
        <v>46</v>
      </c>
      <c r="AD123" t="b">
        <v>0</v>
      </c>
      <c r="AG123" t="b">
        <v>0</v>
      </c>
      <c r="AH123" s="2">
        <v>45621</v>
      </c>
    </row>
    <row r="124" spans="1:34" x14ac:dyDescent="0.25">
      <c r="A124" t="s">
        <v>3163</v>
      </c>
      <c r="B124" t="s">
        <v>3163</v>
      </c>
      <c r="C124" t="s">
        <v>276</v>
      </c>
      <c r="D124" t="s">
        <v>277</v>
      </c>
      <c r="E124" t="s">
        <v>164</v>
      </c>
      <c r="F124" t="s">
        <v>41</v>
      </c>
      <c r="G124" t="s">
        <v>42</v>
      </c>
      <c r="I124" t="s">
        <v>43</v>
      </c>
      <c r="J124" t="s">
        <v>3163</v>
      </c>
      <c r="K124" t="s">
        <v>3163</v>
      </c>
      <c r="L124" t="s">
        <v>3163</v>
      </c>
      <c r="M124" t="s">
        <v>164</v>
      </c>
      <c r="N124">
        <v>0</v>
      </c>
      <c r="P124">
        <v>0</v>
      </c>
      <c r="X124" t="s">
        <v>3163</v>
      </c>
      <c r="Y124" t="s">
        <v>3163</v>
      </c>
      <c r="Z124" t="s">
        <v>3163</v>
      </c>
      <c r="AA124" t="s">
        <v>46</v>
      </c>
      <c r="AD124" t="b">
        <v>0</v>
      </c>
      <c r="AG124" t="b">
        <v>0</v>
      </c>
      <c r="AH124" s="2">
        <v>45621</v>
      </c>
    </row>
    <row r="125" spans="1:34" x14ac:dyDescent="0.25">
      <c r="A125" t="s">
        <v>3163</v>
      </c>
      <c r="B125" t="s">
        <v>3163</v>
      </c>
      <c r="C125" t="s">
        <v>278</v>
      </c>
      <c r="D125" t="s">
        <v>279</v>
      </c>
      <c r="E125" t="s">
        <v>40</v>
      </c>
      <c r="F125" t="s">
        <v>41</v>
      </c>
      <c r="G125" t="s">
        <v>42</v>
      </c>
      <c r="I125" t="s">
        <v>43</v>
      </c>
      <c r="J125" t="s">
        <v>3163</v>
      </c>
      <c r="K125" t="s">
        <v>3163</v>
      </c>
      <c r="L125" t="s">
        <v>3163</v>
      </c>
      <c r="M125" t="s">
        <v>44</v>
      </c>
      <c r="N125">
        <v>1</v>
      </c>
      <c r="O125" t="s">
        <v>45</v>
      </c>
      <c r="P125">
        <v>41.3</v>
      </c>
      <c r="X125" t="s">
        <v>3163</v>
      </c>
      <c r="Y125" t="s">
        <v>3163</v>
      </c>
      <c r="Z125" t="s">
        <v>3163</v>
      </c>
      <c r="AA125" t="s">
        <v>46</v>
      </c>
      <c r="AD125" t="b">
        <v>0</v>
      </c>
      <c r="AG125" t="b">
        <v>0</v>
      </c>
      <c r="AH125" s="2">
        <v>45621</v>
      </c>
    </row>
    <row r="126" spans="1:34" x14ac:dyDescent="0.25">
      <c r="A126" t="s">
        <v>3163</v>
      </c>
      <c r="B126" t="s">
        <v>3163</v>
      </c>
      <c r="C126" t="s">
        <v>280</v>
      </c>
      <c r="D126" t="s">
        <v>281</v>
      </c>
      <c r="E126" t="s">
        <v>40</v>
      </c>
      <c r="F126" t="s">
        <v>41</v>
      </c>
      <c r="G126" t="s">
        <v>42</v>
      </c>
      <c r="I126" t="s">
        <v>43</v>
      </c>
      <c r="J126" t="s">
        <v>3163</v>
      </c>
      <c r="K126" t="s">
        <v>3163</v>
      </c>
      <c r="L126" t="s">
        <v>3163</v>
      </c>
      <c r="M126" t="s">
        <v>44</v>
      </c>
      <c r="N126">
        <v>1</v>
      </c>
      <c r="O126" t="s">
        <v>45</v>
      </c>
      <c r="P126">
        <v>70</v>
      </c>
      <c r="X126" t="s">
        <v>3163</v>
      </c>
      <c r="Y126" t="s">
        <v>3163</v>
      </c>
      <c r="Z126" t="s">
        <v>3163</v>
      </c>
      <c r="AA126" t="s">
        <v>46</v>
      </c>
      <c r="AD126" t="b">
        <v>0</v>
      </c>
      <c r="AG126" t="b">
        <v>0</v>
      </c>
      <c r="AH126" s="2">
        <v>45621</v>
      </c>
    </row>
    <row r="127" spans="1:34" x14ac:dyDescent="0.25">
      <c r="A127" t="s">
        <v>3163</v>
      </c>
      <c r="B127" t="s">
        <v>3163</v>
      </c>
      <c r="C127" t="s">
        <v>282</v>
      </c>
      <c r="D127" t="s">
        <v>283</v>
      </c>
      <c r="E127" t="s">
        <v>40</v>
      </c>
      <c r="F127" t="s">
        <v>41</v>
      </c>
      <c r="G127" t="s">
        <v>42</v>
      </c>
      <c r="I127" t="s">
        <v>43</v>
      </c>
      <c r="J127" t="s">
        <v>3163</v>
      </c>
      <c r="K127" t="s">
        <v>3163</v>
      </c>
      <c r="L127" t="s">
        <v>3163</v>
      </c>
      <c r="M127" t="s">
        <v>44</v>
      </c>
      <c r="N127">
        <v>1</v>
      </c>
      <c r="O127" t="s">
        <v>45</v>
      </c>
      <c r="P127">
        <v>48.3</v>
      </c>
      <c r="X127" t="s">
        <v>3163</v>
      </c>
      <c r="Y127" t="s">
        <v>3163</v>
      </c>
      <c r="Z127" t="s">
        <v>3163</v>
      </c>
      <c r="AA127" t="s">
        <v>46</v>
      </c>
      <c r="AD127" t="b">
        <v>0</v>
      </c>
      <c r="AG127" t="b">
        <v>0</v>
      </c>
      <c r="AH127" s="2">
        <v>45621</v>
      </c>
    </row>
    <row r="128" spans="1:34" x14ac:dyDescent="0.25">
      <c r="A128" t="s">
        <v>3163</v>
      </c>
      <c r="B128" t="s">
        <v>3163</v>
      </c>
      <c r="C128" t="s">
        <v>284</v>
      </c>
      <c r="D128" t="s">
        <v>285</v>
      </c>
      <c r="E128" t="s">
        <v>40</v>
      </c>
      <c r="F128" t="s">
        <v>41</v>
      </c>
      <c r="G128" t="s">
        <v>42</v>
      </c>
      <c r="I128" t="s">
        <v>43</v>
      </c>
      <c r="J128" t="s">
        <v>3163</v>
      </c>
      <c r="K128" t="s">
        <v>3163</v>
      </c>
      <c r="L128" t="s">
        <v>3163</v>
      </c>
      <c r="M128" t="s">
        <v>44</v>
      </c>
      <c r="N128">
        <v>1</v>
      </c>
      <c r="O128" t="s">
        <v>45</v>
      </c>
      <c r="P128">
        <v>41.3</v>
      </c>
      <c r="Q128">
        <v>3.92</v>
      </c>
      <c r="X128" t="s">
        <v>3163</v>
      </c>
      <c r="Y128" t="s">
        <v>3163</v>
      </c>
      <c r="Z128" t="s">
        <v>3163</v>
      </c>
      <c r="AA128" t="s">
        <v>46</v>
      </c>
      <c r="AD128" t="b">
        <v>0</v>
      </c>
      <c r="AG128" t="b">
        <v>0</v>
      </c>
      <c r="AH128" s="2">
        <v>45621</v>
      </c>
    </row>
    <row r="129" spans="1:34" x14ac:dyDescent="0.25">
      <c r="A129" t="s">
        <v>3163</v>
      </c>
      <c r="B129" t="s">
        <v>3163</v>
      </c>
      <c r="C129" t="s">
        <v>286</v>
      </c>
      <c r="D129" t="s">
        <v>287</v>
      </c>
      <c r="E129" t="s">
        <v>40</v>
      </c>
      <c r="F129" t="s">
        <v>41</v>
      </c>
      <c r="G129" t="s">
        <v>42</v>
      </c>
      <c r="I129" t="s">
        <v>43</v>
      </c>
      <c r="J129" t="s">
        <v>3163</v>
      </c>
      <c r="K129" t="s">
        <v>3163</v>
      </c>
      <c r="L129" t="s">
        <v>3163</v>
      </c>
      <c r="M129" t="s">
        <v>44</v>
      </c>
      <c r="N129">
        <v>1</v>
      </c>
      <c r="O129" t="s">
        <v>45</v>
      </c>
      <c r="P129">
        <v>70</v>
      </c>
      <c r="X129" t="s">
        <v>3163</v>
      </c>
      <c r="Y129" t="s">
        <v>3163</v>
      </c>
      <c r="Z129" t="s">
        <v>3163</v>
      </c>
      <c r="AA129" t="s">
        <v>46</v>
      </c>
      <c r="AD129" t="b">
        <v>0</v>
      </c>
      <c r="AG129" t="b">
        <v>0</v>
      </c>
      <c r="AH129" s="2">
        <v>45621</v>
      </c>
    </row>
    <row r="130" spans="1:34" x14ac:dyDescent="0.25">
      <c r="A130" t="s">
        <v>3163</v>
      </c>
      <c r="B130" t="s">
        <v>3163</v>
      </c>
      <c r="C130" t="s">
        <v>288</v>
      </c>
      <c r="D130" t="s">
        <v>289</v>
      </c>
      <c r="E130" t="s">
        <v>40</v>
      </c>
      <c r="F130" t="s">
        <v>41</v>
      </c>
      <c r="G130" t="s">
        <v>42</v>
      </c>
      <c r="I130" t="s">
        <v>43</v>
      </c>
      <c r="J130" t="s">
        <v>3163</v>
      </c>
      <c r="K130" t="s">
        <v>3163</v>
      </c>
      <c r="L130" t="s">
        <v>3163</v>
      </c>
      <c r="M130" t="s">
        <v>44</v>
      </c>
      <c r="N130">
        <v>1</v>
      </c>
      <c r="O130" t="s">
        <v>45</v>
      </c>
      <c r="P130">
        <v>48.3</v>
      </c>
      <c r="X130" t="s">
        <v>3163</v>
      </c>
      <c r="Y130" t="s">
        <v>3163</v>
      </c>
      <c r="Z130" t="s">
        <v>3163</v>
      </c>
      <c r="AA130" t="s">
        <v>46</v>
      </c>
      <c r="AD130" t="b">
        <v>0</v>
      </c>
      <c r="AG130" t="b">
        <v>0</v>
      </c>
      <c r="AH130" s="2">
        <v>45621</v>
      </c>
    </row>
    <row r="131" spans="1:34" x14ac:dyDescent="0.25">
      <c r="A131" t="s">
        <v>3163</v>
      </c>
      <c r="B131" t="s">
        <v>3163</v>
      </c>
      <c r="C131" t="s">
        <v>290</v>
      </c>
      <c r="D131" t="s">
        <v>291</v>
      </c>
      <c r="E131" t="s">
        <v>40</v>
      </c>
      <c r="F131" t="s">
        <v>41</v>
      </c>
      <c r="G131" t="s">
        <v>42</v>
      </c>
      <c r="I131" t="s">
        <v>43</v>
      </c>
      <c r="J131" t="s">
        <v>3163</v>
      </c>
      <c r="K131" t="s">
        <v>3163</v>
      </c>
      <c r="L131" t="s">
        <v>3163</v>
      </c>
      <c r="M131" t="s">
        <v>44</v>
      </c>
      <c r="N131">
        <v>1</v>
      </c>
      <c r="O131" t="s">
        <v>45</v>
      </c>
      <c r="P131">
        <v>70</v>
      </c>
      <c r="X131" t="s">
        <v>3163</v>
      </c>
      <c r="Y131" t="s">
        <v>3163</v>
      </c>
      <c r="Z131" t="s">
        <v>3163</v>
      </c>
      <c r="AA131" t="s">
        <v>46</v>
      </c>
      <c r="AD131" t="b">
        <v>0</v>
      </c>
      <c r="AG131" t="b">
        <v>0</v>
      </c>
      <c r="AH131" s="2">
        <v>45621</v>
      </c>
    </row>
    <row r="132" spans="1:34" x14ac:dyDescent="0.25">
      <c r="A132" t="s">
        <v>3163</v>
      </c>
      <c r="B132" t="s">
        <v>3163</v>
      </c>
      <c r="C132" t="s">
        <v>292</v>
      </c>
      <c r="D132" t="s">
        <v>293</v>
      </c>
      <c r="E132" t="s">
        <v>40</v>
      </c>
      <c r="F132" t="s">
        <v>41</v>
      </c>
      <c r="G132" t="s">
        <v>42</v>
      </c>
      <c r="I132" t="s">
        <v>43</v>
      </c>
      <c r="J132" t="s">
        <v>3163</v>
      </c>
      <c r="K132" t="s">
        <v>3163</v>
      </c>
      <c r="L132" t="s">
        <v>3163</v>
      </c>
      <c r="M132" t="s">
        <v>44</v>
      </c>
      <c r="N132">
        <v>1</v>
      </c>
      <c r="O132" t="s">
        <v>45</v>
      </c>
      <c r="P132">
        <v>70</v>
      </c>
      <c r="X132" t="s">
        <v>3163</v>
      </c>
      <c r="Y132" t="s">
        <v>3163</v>
      </c>
      <c r="Z132" t="s">
        <v>3163</v>
      </c>
      <c r="AA132" t="s">
        <v>46</v>
      </c>
      <c r="AD132" t="b">
        <v>0</v>
      </c>
      <c r="AG132" t="b">
        <v>0</v>
      </c>
      <c r="AH132" s="2">
        <v>45621</v>
      </c>
    </row>
    <row r="133" spans="1:34" x14ac:dyDescent="0.25">
      <c r="A133" t="s">
        <v>3163</v>
      </c>
      <c r="B133" t="s">
        <v>3163</v>
      </c>
      <c r="C133" t="s">
        <v>294</v>
      </c>
      <c r="D133" t="s">
        <v>295</v>
      </c>
      <c r="E133" t="s">
        <v>40</v>
      </c>
      <c r="F133" t="s">
        <v>41</v>
      </c>
      <c r="G133" t="s">
        <v>42</v>
      </c>
      <c r="I133" t="s">
        <v>43</v>
      </c>
      <c r="J133" t="s">
        <v>3163</v>
      </c>
      <c r="K133" t="s">
        <v>3163</v>
      </c>
      <c r="L133" t="s">
        <v>3163</v>
      </c>
      <c r="M133" t="s">
        <v>44</v>
      </c>
      <c r="N133">
        <v>1</v>
      </c>
      <c r="O133" t="s">
        <v>45</v>
      </c>
      <c r="P133">
        <v>70</v>
      </c>
      <c r="X133" t="s">
        <v>3163</v>
      </c>
      <c r="Y133" t="s">
        <v>3163</v>
      </c>
      <c r="Z133" t="s">
        <v>3163</v>
      </c>
      <c r="AA133" t="s">
        <v>46</v>
      </c>
      <c r="AD133" t="b">
        <v>0</v>
      </c>
      <c r="AG133" t="b">
        <v>0</v>
      </c>
      <c r="AH133" s="2">
        <v>45621</v>
      </c>
    </row>
    <row r="134" spans="1:34" x14ac:dyDescent="0.25">
      <c r="A134" t="s">
        <v>3163</v>
      </c>
      <c r="B134" t="s">
        <v>3163</v>
      </c>
      <c r="C134" t="s">
        <v>296</v>
      </c>
      <c r="D134" t="s">
        <v>297</v>
      </c>
      <c r="E134" t="s">
        <v>40</v>
      </c>
      <c r="F134" t="s">
        <v>41</v>
      </c>
      <c r="G134" t="s">
        <v>42</v>
      </c>
      <c r="I134" t="s">
        <v>43</v>
      </c>
      <c r="J134" t="s">
        <v>3163</v>
      </c>
      <c r="K134" t="s">
        <v>3163</v>
      </c>
      <c r="L134" t="s">
        <v>3163</v>
      </c>
      <c r="M134" t="s">
        <v>44</v>
      </c>
      <c r="N134">
        <v>1</v>
      </c>
      <c r="O134" t="s">
        <v>45</v>
      </c>
      <c r="P134">
        <v>41.3</v>
      </c>
      <c r="X134" t="s">
        <v>3163</v>
      </c>
      <c r="Y134" t="s">
        <v>3163</v>
      </c>
      <c r="Z134" t="s">
        <v>3163</v>
      </c>
      <c r="AA134" t="s">
        <v>46</v>
      </c>
      <c r="AD134" t="b">
        <v>0</v>
      </c>
      <c r="AG134" t="b">
        <v>0</v>
      </c>
      <c r="AH134" s="2">
        <v>45621</v>
      </c>
    </row>
    <row r="135" spans="1:34" x14ac:dyDescent="0.25">
      <c r="A135" t="s">
        <v>3163</v>
      </c>
      <c r="B135" t="s">
        <v>3163</v>
      </c>
      <c r="C135" t="s">
        <v>298</v>
      </c>
      <c r="D135" t="s">
        <v>299</v>
      </c>
      <c r="E135" t="s">
        <v>40</v>
      </c>
      <c r="F135" t="s">
        <v>41</v>
      </c>
      <c r="G135" t="s">
        <v>42</v>
      </c>
      <c r="I135" t="s">
        <v>43</v>
      </c>
      <c r="J135" t="s">
        <v>3163</v>
      </c>
      <c r="K135" t="s">
        <v>3163</v>
      </c>
      <c r="L135" t="s">
        <v>3163</v>
      </c>
      <c r="M135" t="s">
        <v>44</v>
      </c>
      <c r="N135">
        <v>1</v>
      </c>
      <c r="O135" t="s">
        <v>45</v>
      </c>
      <c r="P135">
        <v>161</v>
      </c>
      <c r="X135" t="s">
        <v>3163</v>
      </c>
      <c r="Y135" t="s">
        <v>3163</v>
      </c>
      <c r="Z135" t="s">
        <v>3163</v>
      </c>
      <c r="AA135" t="s">
        <v>46</v>
      </c>
      <c r="AD135" t="b">
        <v>0</v>
      </c>
      <c r="AG135" t="b">
        <v>0</v>
      </c>
      <c r="AH135" s="2">
        <v>45621</v>
      </c>
    </row>
    <row r="136" spans="1:34" x14ac:dyDescent="0.25">
      <c r="A136" t="s">
        <v>3163</v>
      </c>
      <c r="B136" t="s">
        <v>3163</v>
      </c>
      <c r="C136" t="s">
        <v>300</v>
      </c>
      <c r="D136" t="s">
        <v>301</v>
      </c>
      <c r="E136" t="s">
        <v>40</v>
      </c>
      <c r="F136" t="s">
        <v>41</v>
      </c>
      <c r="G136" t="s">
        <v>42</v>
      </c>
      <c r="I136" t="s">
        <v>43</v>
      </c>
      <c r="J136" t="s">
        <v>3163</v>
      </c>
      <c r="K136" t="s">
        <v>3163</v>
      </c>
      <c r="L136" t="s">
        <v>3163</v>
      </c>
      <c r="M136" t="s">
        <v>44</v>
      </c>
      <c r="N136">
        <v>1</v>
      </c>
      <c r="O136" t="s">
        <v>45</v>
      </c>
      <c r="P136">
        <v>41.3</v>
      </c>
      <c r="X136" t="s">
        <v>3163</v>
      </c>
      <c r="Y136" t="s">
        <v>3163</v>
      </c>
      <c r="Z136" t="s">
        <v>3163</v>
      </c>
      <c r="AA136" t="s">
        <v>46</v>
      </c>
      <c r="AD136" t="b">
        <v>0</v>
      </c>
      <c r="AG136" t="b">
        <v>0</v>
      </c>
      <c r="AH136" s="2">
        <v>45621</v>
      </c>
    </row>
    <row r="137" spans="1:34" x14ac:dyDescent="0.25">
      <c r="A137" t="s">
        <v>3163</v>
      </c>
      <c r="B137" t="s">
        <v>3163</v>
      </c>
      <c r="C137" t="s">
        <v>302</v>
      </c>
      <c r="D137" t="s">
        <v>303</v>
      </c>
      <c r="E137" t="s">
        <v>186</v>
      </c>
      <c r="F137" t="s">
        <v>41</v>
      </c>
      <c r="G137" t="s">
        <v>42</v>
      </c>
      <c r="I137" t="s">
        <v>43</v>
      </c>
      <c r="J137" t="s">
        <v>3163</v>
      </c>
      <c r="K137" t="s">
        <v>3163</v>
      </c>
      <c r="L137" t="s">
        <v>3163</v>
      </c>
      <c r="M137" t="s">
        <v>186</v>
      </c>
      <c r="N137">
        <v>1</v>
      </c>
      <c r="O137" t="s">
        <v>45</v>
      </c>
      <c r="P137">
        <v>30</v>
      </c>
      <c r="R137">
        <v>2.99</v>
      </c>
      <c r="W137">
        <v>2.99</v>
      </c>
      <c r="X137" t="s">
        <v>3163</v>
      </c>
      <c r="Y137" t="s">
        <v>3163</v>
      </c>
      <c r="Z137" t="s">
        <v>3163</v>
      </c>
      <c r="AA137" t="s">
        <v>46</v>
      </c>
      <c r="AD137" t="b">
        <v>0</v>
      </c>
      <c r="AG137" t="b">
        <v>0</v>
      </c>
      <c r="AH137" s="2">
        <v>45621</v>
      </c>
    </row>
    <row r="138" spans="1:34" x14ac:dyDescent="0.25">
      <c r="A138" t="s">
        <v>3163</v>
      </c>
      <c r="B138" t="s">
        <v>3163</v>
      </c>
      <c r="C138" t="s">
        <v>304</v>
      </c>
      <c r="D138" t="s">
        <v>305</v>
      </c>
      <c r="E138" t="s">
        <v>40</v>
      </c>
      <c r="F138" t="s">
        <v>41</v>
      </c>
      <c r="G138" t="s">
        <v>42</v>
      </c>
      <c r="I138" t="s">
        <v>43</v>
      </c>
      <c r="J138" t="s">
        <v>3163</v>
      </c>
      <c r="K138" t="s">
        <v>3163</v>
      </c>
      <c r="L138" t="s">
        <v>3163</v>
      </c>
      <c r="M138" t="s">
        <v>44</v>
      </c>
      <c r="N138">
        <v>1</v>
      </c>
      <c r="O138" t="s">
        <v>45</v>
      </c>
      <c r="P138">
        <v>70</v>
      </c>
      <c r="X138" t="s">
        <v>3163</v>
      </c>
      <c r="Y138" t="s">
        <v>3163</v>
      </c>
      <c r="Z138" t="s">
        <v>3163</v>
      </c>
      <c r="AA138" t="s">
        <v>46</v>
      </c>
      <c r="AD138" t="b">
        <v>0</v>
      </c>
      <c r="AG138" t="b">
        <v>0</v>
      </c>
      <c r="AH138" s="2">
        <v>45621</v>
      </c>
    </row>
    <row r="139" spans="1:34" x14ac:dyDescent="0.25">
      <c r="A139" t="s">
        <v>3163</v>
      </c>
      <c r="B139" t="s">
        <v>3163</v>
      </c>
      <c r="C139" t="s">
        <v>306</v>
      </c>
      <c r="D139" t="s">
        <v>307</v>
      </c>
      <c r="E139" t="s">
        <v>40</v>
      </c>
      <c r="F139" t="s">
        <v>41</v>
      </c>
      <c r="G139" t="s">
        <v>42</v>
      </c>
      <c r="I139" t="s">
        <v>43</v>
      </c>
      <c r="J139" t="s">
        <v>3163</v>
      </c>
      <c r="K139" t="s">
        <v>3163</v>
      </c>
      <c r="L139" t="s">
        <v>3163</v>
      </c>
      <c r="M139" t="s">
        <v>44</v>
      </c>
      <c r="N139">
        <v>1</v>
      </c>
      <c r="O139" t="s">
        <v>45</v>
      </c>
      <c r="P139">
        <v>41.3</v>
      </c>
      <c r="X139" t="s">
        <v>3163</v>
      </c>
      <c r="Y139" t="s">
        <v>3163</v>
      </c>
      <c r="Z139" t="s">
        <v>3163</v>
      </c>
      <c r="AA139" t="s">
        <v>46</v>
      </c>
      <c r="AD139" t="b">
        <v>0</v>
      </c>
      <c r="AG139" t="b">
        <v>0</v>
      </c>
      <c r="AH139" s="2">
        <v>45621</v>
      </c>
    </row>
    <row r="140" spans="1:34" x14ac:dyDescent="0.25">
      <c r="A140" t="s">
        <v>3163</v>
      </c>
      <c r="B140" t="s">
        <v>3163</v>
      </c>
      <c r="C140" t="s">
        <v>308</v>
      </c>
      <c r="D140" t="s">
        <v>309</v>
      </c>
      <c r="E140" t="s">
        <v>40</v>
      </c>
      <c r="F140" t="s">
        <v>41</v>
      </c>
      <c r="G140" t="s">
        <v>42</v>
      </c>
      <c r="I140" t="s">
        <v>43</v>
      </c>
      <c r="J140" t="s">
        <v>3163</v>
      </c>
      <c r="K140" t="s">
        <v>3163</v>
      </c>
      <c r="L140" t="s">
        <v>3163</v>
      </c>
      <c r="M140" t="s">
        <v>44</v>
      </c>
      <c r="N140">
        <v>1</v>
      </c>
      <c r="O140" t="s">
        <v>45</v>
      </c>
      <c r="P140">
        <v>41.3</v>
      </c>
      <c r="X140" t="s">
        <v>3163</v>
      </c>
      <c r="Y140" t="s">
        <v>3163</v>
      </c>
      <c r="Z140" t="s">
        <v>3163</v>
      </c>
      <c r="AA140" t="s">
        <v>46</v>
      </c>
      <c r="AD140" t="b">
        <v>0</v>
      </c>
      <c r="AG140" t="b">
        <v>0</v>
      </c>
      <c r="AH140" s="2">
        <v>45621</v>
      </c>
    </row>
    <row r="141" spans="1:34" x14ac:dyDescent="0.25">
      <c r="A141" t="s">
        <v>3163</v>
      </c>
      <c r="B141" t="s">
        <v>3163</v>
      </c>
      <c r="C141" t="s">
        <v>310</v>
      </c>
      <c r="D141" t="s">
        <v>311</v>
      </c>
      <c r="E141" t="s">
        <v>40</v>
      </c>
      <c r="F141" t="s">
        <v>41</v>
      </c>
      <c r="G141" t="s">
        <v>42</v>
      </c>
      <c r="I141" t="s">
        <v>43</v>
      </c>
      <c r="J141" t="s">
        <v>3163</v>
      </c>
      <c r="K141" t="s">
        <v>3163</v>
      </c>
      <c r="L141" t="s">
        <v>3163</v>
      </c>
      <c r="M141" t="s">
        <v>44</v>
      </c>
      <c r="N141">
        <v>1</v>
      </c>
      <c r="O141" t="s">
        <v>45</v>
      </c>
      <c r="P141">
        <v>70</v>
      </c>
      <c r="X141" t="s">
        <v>3163</v>
      </c>
      <c r="Y141" t="s">
        <v>3163</v>
      </c>
      <c r="Z141" t="s">
        <v>3163</v>
      </c>
      <c r="AA141" t="s">
        <v>46</v>
      </c>
      <c r="AD141" t="b">
        <v>0</v>
      </c>
      <c r="AG141" t="b">
        <v>0</v>
      </c>
      <c r="AH141" s="2">
        <v>45621</v>
      </c>
    </row>
    <row r="142" spans="1:34" x14ac:dyDescent="0.25">
      <c r="A142" t="s">
        <v>3163</v>
      </c>
      <c r="B142" t="s">
        <v>3163</v>
      </c>
      <c r="C142" t="s">
        <v>312</v>
      </c>
      <c r="D142" t="s">
        <v>313</v>
      </c>
      <c r="E142" t="s">
        <v>40</v>
      </c>
      <c r="F142" t="s">
        <v>41</v>
      </c>
      <c r="G142" t="s">
        <v>42</v>
      </c>
      <c r="I142" t="s">
        <v>43</v>
      </c>
      <c r="J142" t="s">
        <v>3163</v>
      </c>
      <c r="K142" t="s">
        <v>3163</v>
      </c>
      <c r="L142" t="s">
        <v>3163</v>
      </c>
      <c r="M142" t="s">
        <v>44</v>
      </c>
      <c r="N142">
        <v>1</v>
      </c>
      <c r="O142" t="s">
        <v>45</v>
      </c>
      <c r="P142">
        <v>160</v>
      </c>
      <c r="X142" t="s">
        <v>3163</v>
      </c>
      <c r="Y142" t="s">
        <v>3163</v>
      </c>
      <c r="Z142" t="s">
        <v>3163</v>
      </c>
      <c r="AA142" t="s">
        <v>46</v>
      </c>
      <c r="AD142" t="b">
        <v>0</v>
      </c>
      <c r="AG142" t="b">
        <v>0</v>
      </c>
      <c r="AH142" s="2">
        <v>45621</v>
      </c>
    </row>
    <row r="143" spans="1:34" x14ac:dyDescent="0.25">
      <c r="A143" t="s">
        <v>3163</v>
      </c>
      <c r="B143" t="s">
        <v>3163</v>
      </c>
      <c r="C143" t="s">
        <v>314</v>
      </c>
      <c r="D143" t="s">
        <v>315</v>
      </c>
      <c r="E143" t="s">
        <v>40</v>
      </c>
      <c r="F143" t="s">
        <v>41</v>
      </c>
      <c r="G143" t="s">
        <v>42</v>
      </c>
      <c r="I143" t="s">
        <v>43</v>
      </c>
      <c r="J143" t="s">
        <v>3163</v>
      </c>
      <c r="K143" t="s">
        <v>3163</v>
      </c>
      <c r="L143" t="s">
        <v>3163</v>
      </c>
      <c r="M143" t="s">
        <v>44</v>
      </c>
      <c r="N143">
        <v>1</v>
      </c>
      <c r="O143" t="s">
        <v>45</v>
      </c>
      <c r="P143">
        <v>41.3</v>
      </c>
      <c r="X143" t="s">
        <v>3163</v>
      </c>
      <c r="Y143" t="s">
        <v>3163</v>
      </c>
      <c r="Z143" t="s">
        <v>3163</v>
      </c>
      <c r="AA143" t="s">
        <v>46</v>
      </c>
      <c r="AD143" t="b">
        <v>0</v>
      </c>
      <c r="AG143" t="b">
        <v>0</v>
      </c>
      <c r="AH143" s="2">
        <v>45621</v>
      </c>
    </row>
    <row r="144" spans="1:34" x14ac:dyDescent="0.25">
      <c r="A144" t="s">
        <v>3163</v>
      </c>
      <c r="B144" t="s">
        <v>3163</v>
      </c>
      <c r="C144" t="s">
        <v>316</v>
      </c>
      <c r="D144" t="s">
        <v>317</v>
      </c>
      <c r="E144" t="s">
        <v>40</v>
      </c>
      <c r="F144" t="s">
        <v>41</v>
      </c>
      <c r="G144" t="s">
        <v>42</v>
      </c>
      <c r="I144" t="s">
        <v>43</v>
      </c>
      <c r="J144" t="s">
        <v>3163</v>
      </c>
      <c r="K144" t="s">
        <v>3163</v>
      </c>
      <c r="L144" t="s">
        <v>3163</v>
      </c>
      <c r="M144" t="s">
        <v>44</v>
      </c>
      <c r="N144">
        <v>1</v>
      </c>
      <c r="O144" t="s">
        <v>45</v>
      </c>
      <c r="P144">
        <v>161</v>
      </c>
      <c r="X144" t="s">
        <v>3163</v>
      </c>
      <c r="Y144" t="s">
        <v>3163</v>
      </c>
      <c r="Z144" t="s">
        <v>3163</v>
      </c>
      <c r="AA144" t="s">
        <v>46</v>
      </c>
      <c r="AD144" t="b">
        <v>0</v>
      </c>
      <c r="AG144" t="b">
        <v>0</v>
      </c>
      <c r="AH144" s="2">
        <v>45621</v>
      </c>
    </row>
    <row r="145" spans="1:34" x14ac:dyDescent="0.25">
      <c r="A145" t="s">
        <v>3163</v>
      </c>
      <c r="B145" t="s">
        <v>3163</v>
      </c>
      <c r="C145" t="s">
        <v>318</v>
      </c>
      <c r="D145" t="s">
        <v>319</v>
      </c>
      <c r="E145" t="s">
        <v>40</v>
      </c>
      <c r="F145" t="s">
        <v>41</v>
      </c>
      <c r="G145" t="s">
        <v>42</v>
      </c>
      <c r="I145" t="s">
        <v>43</v>
      </c>
      <c r="J145" t="s">
        <v>3163</v>
      </c>
      <c r="K145" t="s">
        <v>3163</v>
      </c>
      <c r="L145" t="s">
        <v>3163</v>
      </c>
      <c r="M145" t="s">
        <v>44</v>
      </c>
      <c r="N145">
        <v>1</v>
      </c>
      <c r="O145" t="s">
        <v>45</v>
      </c>
      <c r="P145">
        <v>41.3</v>
      </c>
      <c r="X145" t="s">
        <v>3163</v>
      </c>
      <c r="Y145" t="s">
        <v>3163</v>
      </c>
      <c r="Z145" t="s">
        <v>3163</v>
      </c>
      <c r="AA145" t="s">
        <v>46</v>
      </c>
      <c r="AD145" t="b">
        <v>0</v>
      </c>
      <c r="AG145" t="b">
        <v>0</v>
      </c>
      <c r="AH145" s="2">
        <v>45621</v>
      </c>
    </row>
    <row r="146" spans="1:34" x14ac:dyDescent="0.25">
      <c r="A146" t="s">
        <v>3163</v>
      </c>
      <c r="B146" t="s">
        <v>3163</v>
      </c>
      <c r="C146" t="s">
        <v>320</v>
      </c>
      <c r="D146" t="s">
        <v>318</v>
      </c>
      <c r="E146" t="s">
        <v>40</v>
      </c>
      <c r="F146" t="s">
        <v>41</v>
      </c>
      <c r="G146" t="s">
        <v>42</v>
      </c>
      <c r="I146" t="s">
        <v>43</v>
      </c>
      <c r="J146" t="s">
        <v>3163</v>
      </c>
      <c r="K146" t="s">
        <v>3163</v>
      </c>
      <c r="L146" t="s">
        <v>3163</v>
      </c>
      <c r="M146" t="s">
        <v>44</v>
      </c>
      <c r="N146">
        <v>1</v>
      </c>
      <c r="O146" t="s">
        <v>45</v>
      </c>
      <c r="P146">
        <v>41.3</v>
      </c>
      <c r="X146" t="s">
        <v>3163</v>
      </c>
      <c r="Y146" t="s">
        <v>3163</v>
      </c>
      <c r="Z146" t="s">
        <v>3163</v>
      </c>
      <c r="AA146" t="s">
        <v>46</v>
      </c>
      <c r="AD146" t="b">
        <v>0</v>
      </c>
      <c r="AG146" t="b">
        <v>0</v>
      </c>
      <c r="AH146" s="2">
        <v>45621</v>
      </c>
    </row>
    <row r="147" spans="1:34" x14ac:dyDescent="0.25">
      <c r="A147" t="s">
        <v>3163</v>
      </c>
      <c r="B147" t="s">
        <v>3163</v>
      </c>
      <c r="C147" t="s">
        <v>321</v>
      </c>
      <c r="D147" t="s">
        <v>322</v>
      </c>
      <c r="E147" t="s">
        <v>40</v>
      </c>
      <c r="F147" t="s">
        <v>41</v>
      </c>
      <c r="G147" t="s">
        <v>42</v>
      </c>
      <c r="I147" t="s">
        <v>43</v>
      </c>
      <c r="J147" t="s">
        <v>3163</v>
      </c>
      <c r="K147" t="s">
        <v>3163</v>
      </c>
      <c r="L147" t="s">
        <v>3163</v>
      </c>
      <c r="M147" t="s">
        <v>44</v>
      </c>
      <c r="N147">
        <v>1</v>
      </c>
      <c r="O147" t="s">
        <v>45</v>
      </c>
      <c r="P147">
        <v>48.3</v>
      </c>
      <c r="X147" t="s">
        <v>3163</v>
      </c>
      <c r="Y147" t="s">
        <v>3163</v>
      </c>
      <c r="Z147" t="s">
        <v>3163</v>
      </c>
      <c r="AA147" t="s">
        <v>46</v>
      </c>
      <c r="AD147" t="b">
        <v>0</v>
      </c>
      <c r="AG147" t="b">
        <v>0</v>
      </c>
      <c r="AH147" s="2">
        <v>45621</v>
      </c>
    </row>
    <row r="148" spans="1:34" x14ac:dyDescent="0.25">
      <c r="A148" t="s">
        <v>3163</v>
      </c>
      <c r="B148" t="s">
        <v>3163</v>
      </c>
      <c r="C148" t="s">
        <v>323</v>
      </c>
      <c r="D148" t="s">
        <v>324</v>
      </c>
      <c r="E148" t="s">
        <v>40</v>
      </c>
      <c r="F148" t="s">
        <v>41</v>
      </c>
      <c r="G148" t="s">
        <v>42</v>
      </c>
      <c r="I148" t="s">
        <v>43</v>
      </c>
      <c r="J148" t="s">
        <v>3163</v>
      </c>
      <c r="K148" t="s">
        <v>3163</v>
      </c>
      <c r="L148" t="s">
        <v>3163</v>
      </c>
      <c r="M148" t="s">
        <v>44</v>
      </c>
      <c r="N148">
        <v>1</v>
      </c>
      <c r="O148" t="s">
        <v>45</v>
      </c>
      <c r="P148">
        <v>175</v>
      </c>
      <c r="X148" t="s">
        <v>3163</v>
      </c>
      <c r="Y148" t="s">
        <v>3163</v>
      </c>
      <c r="Z148" t="s">
        <v>3163</v>
      </c>
      <c r="AA148" t="s">
        <v>46</v>
      </c>
      <c r="AD148" t="b">
        <v>0</v>
      </c>
      <c r="AG148" t="b">
        <v>0</v>
      </c>
      <c r="AH148" s="2">
        <v>45621</v>
      </c>
    </row>
    <row r="149" spans="1:34" x14ac:dyDescent="0.25">
      <c r="A149" t="s">
        <v>3163</v>
      </c>
      <c r="B149" t="s">
        <v>3163</v>
      </c>
      <c r="C149" t="s">
        <v>323</v>
      </c>
      <c r="D149" t="s">
        <v>324</v>
      </c>
      <c r="E149" t="s">
        <v>40</v>
      </c>
      <c r="F149" t="s">
        <v>41</v>
      </c>
      <c r="G149" t="s">
        <v>42</v>
      </c>
      <c r="I149" t="s">
        <v>43</v>
      </c>
      <c r="J149" t="s">
        <v>3163</v>
      </c>
      <c r="K149" t="s">
        <v>3163</v>
      </c>
      <c r="L149" t="s">
        <v>3163</v>
      </c>
      <c r="M149" t="s">
        <v>44</v>
      </c>
      <c r="N149">
        <v>1</v>
      </c>
      <c r="O149" t="s">
        <v>45</v>
      </c>
      <c r="P149">
        <v>175</v>
      </c>
      <c r="X149" t="s">
        <v>3163</v>
      </c>
      <c r="Y149" t="s">
        <v>3163</v>
      </c>
      <c r="Z149" t="s">
        <v>3163</v>
      </c>
      <c r="AA149" t="s">
        <v>46</v>
      </c>
      <c r="AD149" t="b">
        <v>0</v>
      </c>
      <c r="AG149" t="b">
        <v>0</v>
      </c>
      <c r="AH149" s="2">
        <v>45621</v>
      </c>
    </row>
    <row r="150" spans="1:34" x14ac:dyDescent="0.25">
      <c r="A150" t="s">
        <v>3163</v>
      </c>
      <c r="B150" t="s">
        <v>3163</v>
      </c>
      <c r="C150" t="s">
        <v>325</v>
      </c>
      <c r="D150" t="s">
        <v>326</v>
      </c>
      <c r="E150" t="s">
        <v>40</v>
      </c>
      <c r="F150" t="s">
        <v>41</v>
      </c>
      <c r="G150" t="s">
        <v>42</v>
      </c>
      <c r="I150" t="s">
        <v>43</v>
      </c>
      <c r="J150" t="s">
        <v>3163</v>
      </c>
      <c r="K150" t="s">
        <v>3163</v>
      </c>
      <c r="L150" t="s">
        <v>3163</v>
      </c>
      <c r="M150" t="s">
        <v>44</v>
      </c>
      <c r="N150">
        <v>1</v>
      </c>
      <c r="O150" t="s">
        <v>45</v>
      </c>
      <c r="P150">
        <v>41.3</v>
      </c>
      <c r="X150" t="s">
        <v>3163</v>
      </c>
      <c r="Y150" t="s">
        <v>3163</v>
      </c>
      <c r="Z150" t="s">
        <v>3163</v>
      </c>
      <c r="AA150" t="s">
        <v>46</v>
      </c>
      <c r="AD150" t="b">
        <v>0</v>
      </c>
      <c r="AG150" t="b">
        <v>0</v>
      </c>
      <c r="AH150" s="2">
        <v>45621</v>
      </c>
    </row>
    <row r="151" spans="1:34" x14ac:dyDescent="0.25">
      <c r="A151" t="s">
        <v>3163</v>
      </c>
      <c r="B151" t="s">
        <v>3163</v>
      </c>
      <c r="C151" t="s">
        <v>327</v>
      </c>
      <c r="D151" t="s">
        <v>328</v>
      </c>
      <c r="E151" t="s">
        <v>40</v>
      </c>
      <c r="F151" t="s">
        <v>41</v>
      </c>
      <c r="G151" t="s">
        <v>42</v>
      </c>
      <c r="I151" t="s">
        <v>100</v>
      </c>
      <c r="J151" t="s">
        <v>3163</v>
      </c>
      <c r="K151" t="s">
        <v>3163</v>
      </c>
      <c r="L151" t="s">
        <v>3163</v>
      </c>
      <c r="M151" t="s">
        <v>44</v>
      </c>
      <c r="N151">
        <v>1</v>
      </c>
      <c r="O151" t="s">
        <v>45</v>
      </c>
      <c r="P151">
        <v>30</v>
      </c>
      <c r="X151" t="s">
        <v>3163</v>
      </c>
      <c r="Y151" t="s">
        <v>3163</v>
      </c>
      <c r="Z151" t="s">
        <v>3163</v>
      </c>
      <c r="AA151" t="s">
        <v>46</v>
      </c>
      <c r="AD151" t="b">
        <v>0</v>
      </c>
      <c r="AG151" t="b">
        <v>0</v>
      </c>
      <c r="AH151" s="2">
        <v>45621</v>
      </c>
    </row>
    <row r="152" spans="1:34" x14ac:dyDescent="0.25">
      <c r="A152" t="s">
        <v>3163</v>
      </c>
      <c r="B152" t="s">
        <v>3163</v>
      </c>
      <c r="C152" t="s">
        <v>329</v>
      </c>
      <c r="D152" t="s">
        <v>330</v>
      </c>
      <c r="E152" t="s">
        <v>40</v>
      </c>
      <c r="F152" t="s">
        <v>41</v>
      </c>
      <c r="G152" t="s">
        <v>42</v>
      </c>
      <c r="I152" t="s">
        <v>43</v>
      </c>
      <c r="J152" t="s">
        <v>3163</v>
      </c>
      <c r="K152" t="s">
        <v>3163</v>
      </c>
      <c r="L152" t="s">
        <v>3163</v>
      </c>
      <c r="M152" t="s">
        <v>44</v>
      </c>
      <c r="N152">
        <v>1</v>
      </c>
      <c r="O152" t="s">
        <v>45</v>
      </c>
      <c r="P152">
        <v>41.3</v>
      </c>
      <c r="X152" t="s">
        <v>3163</v>
      </c>
      <c r="Y152" t="s">
        <v>3163</v>
      </c>
      <c r="Z152" t="s">
        <v>3163</v>
      </c>
      <c r="AA152" t="s">
        <v>46</v>
      </c>
      <c r="AD152" t="b">
        <v>0</v>
      </c>
      <c r="AG152" t="b">
        <v>0</v>
      </c>
      <c r="AH152" s="2">
        <v>45621</v>
      </c>
    </row>
    <row r="153" spans="1:34" x14ac:dyDescent="0.25">
      <c r="A153" t="s">
        <v>3163</v>
      </c>
      <c r="B153" t="s">
        <v>3163</v>
      </c>
      <c r="C153" t="s">
        <v>331</v>
      </c>
      <c r="D153" t="s">
        <v>332</v>
      </c>
      <c r="E153" t="s">
        <v>40</v>
      </c>
      <c r="F153" t="s">
        <v>41</v>
      </c>
      <c r="G153" t="s">
        <v>42</v>
      </c>
      <c r="I153" t="s">
        <v>43</v>
      </c>
      <c r="J153" t="s">
        <v>3163</v>
      </c>
      <c r="K153" t="s">
        <v>3163</v>
      </c>
      <c r="L153" t="s">
        <v>3163</v>
      </c>
      <c r="M153" t="s">
        <v>44</v>
      </c>
      <c r="N153">
        <v>1</v>
      </c>
      <c r="O153" t="s">
        <v>45</v>
      </c>
      <c r="P153">
        <v>48.3</v>
      </c>
      <c r="X153" t="s">
        <v>3163</v>
      </c>
      <c r="Y153" t="s">
        <v>3163</v>
      </c>
      <c r="Z153" t="s">
        <v>3163</v>
      </c>
      <c r="AA153" t="s">
        <v>46</v>
      </c>
      <c r="AD153" t="b">
        <v>0</v>
      </c>
      <c r="AG153" t="b">
        <v>0</v>
      </c>
      <c r="AH153" s="2">
        <v>45621</v>
      </c>
    </row>
    <row r="154" spans="1:34" x14ac:dyDescent="0.25">
      <c r="A154" t="s">
        <v>3163</v>
      </c>
      <c r="B154" t="s">
        <v>3163</v>
      </c>
      <c r="C154" t="s">
        <v>333</v>
      </c>
      <c r="D154" t="s">
        <v>334</v>
      </c>
      <c r="E154" t="s">
        <v>40</v>
      </c>
      <c r="F154" t="s">
        <v>41</v>
      </c>
      <c r="G154" t="s">
        <v>42</v>
      </c>
      <c r="I154" t="s">
        <v>43</v>
      </c>
      <c r="J154" t="s">
        <v>3163</v>
      </c>
      <c r="K154" t="s">
        <v>3163</v>
      </c>
      <c r="L154" t="s">
        <v>3163</v>
      </c>
      <c r="M154" t="s">
        <v>44</v>
      </c>
      <c r="N154">
        <v>1</v>
      </c>
      <c r="O154" t="s">
        <v>45</v>
      </c>
      <c r="P154">
        <v>41.3</v>
      </c>
      <c r="X154" t="s">
        <v>3163</v>
      </c>
      <c r="Y154" t="s">
        <v>3163</v>
      </c>
      <c r="Z154" t="s">
        <v>3163</v>
      </c>
      <c r="AA154" t="s">
        <v>46</v>
      </c>
      <c r="AD154" t="b">
        <v>0</v>
      </c>
      <c r="AG154" t="b">
        <v>0</v>
      </c>
      <c r="AH154" s="2">
        <v>45621</v>
      </c>
    </row>
    <row r="155" spans="1:34" x14ac:dyDescent="0.25">
      <c r="A155" t="s">
        <v>3163</v>
      </c>
      <c r="B155" t="s">
        <v>3163</v>
      </c>
      <c r="C155" t="s">
        <v>335</v>
      </c>
      <c r="D155" t="s">
        <v>336</v>
      </c>
      <c r="E155" t="s">
        <v>40</v>
      </c>
      <c r="F155" t="s">
        <v>41</v>
      </c>
      <c r="G155" t="s">
        <v>42</v>
      </c>
      <c r="I155" t="s">
        <v>43</v>
      </c>
      <c r="J155" t="s">
        <v>3163</v>
      </c>
      <c r="K155" t="s">
        <v>3163</v>
      </c>
      <c r="L155" t="s">
        <v>3163</v>
      </c>
      <c r="M155" t="s">
        <v>44</v>
      </c>
      <c r="N155">
        <v>1</v>
      </c>
      <c r="O155" t="s">
        <v>45</v>
      </c>
      <c r="P155">
        <v>41.3</v>
      </c>
      <c r="X155" t="s">
        <v>3163</v>
      </c>
      <c r="Y155" t="s">
        <v>3163</v>
      </c>
      <c r="Z155" t="s">
        <v>3163</v>
      </c>
      <c r="AA155" t="s">
        <v>46</v>
      </c>
      <c r="AD155" t="b">
        <v>0</v>
      </c>
      <c r="AG155" t="b">
        <v>0</v>
      </c>
      <c r="AH155" s="2">
        <v>45621</v>
      </c>
    </row>
    <row r="156" spans="1:34" x14ac:dyDescent="0.25">
      <c r="A156" t="s">
        <v>3163</v>
      </c>
      <c r="B156" t="s">
        <v>3163</v>
      </c>
      <c r="C156" t="s">
        <v>337</v>
      </c>
      <c r="D156" t="s">
        <v>338</v>
      </c>
      <c r="E156" t="s">
        <v>40</v>
      </c>
      <c r="F156" t="s">
        <v>41</v>
      </c>
      <c r="G156" t="s">
        <v>42</v>
      </c>
      <c r="I156" t="s">
        <v>43</v>
      </c>
      <c r="J156" t="s">
        <v>3163</v>
      </c>
      <c r="K156" t="s">
        <v>3163</v>
      </c>
      <c r="L156" t="s">
        <v>3163</v>
      </c>
      <c r="M156" t="s">
        <v>44</v>
      </c>
      <c r="N156">
        <v>1</v>
      </c>
      <c r="O156" t="s">
        <v>45</v>
      </c>
      <c r="P156">
        <v>41.3</v>
      </c>
      <c r="X156" t="s">
        <v>3163</v>
      </c>
      <c r="Y156" t="s">
        <v>3163</v>
      </c>
      <c r="Z156" t="s">
        <v>3163</v>
      </c>
      <c r="AA156" t="s">
        <v>46</v>
      </c>
      <c r="AD156" t="b">
        <v>0</v>
      </c>
      <c r="AG156" t="b">
        <v>0</v>
      </c>
      <c r="AH156" s="2">
        <v>45621</v>
      </c>
    </row>
    <row r="157" spans="1:34" x14ac:dyDescent="0.25">
      <c r="A157" t="s">
        <v>3163</v>
      </c>
      <c r="B157" t="s">
        <v>3163</v>
      </c>
      <c r="C157" t="s">
        <v>339</v>
      </c>
      <c r="D157" t="s">
        <v>340</v>
      </c>
      <c r="E157" t="s">
        <v>40</v>
      </c>
      <c r="F157" t="s">
        <v>41</v>
      </c>
      <c r="G157" t="s">
        <v>42</v>
      </c>
      <c r="I157" t="s">
        <v>43</v>
      </c>
      <c r="J157" t="s">
        <v>3163</v>
      </c>
      <c r="K157" t="s">
        <v>3163</v>
      </c>
      <c r="L157" t="s">
        <v>3163</v>
      </c>
      <c r="M157" t="s">
        <v>44</v>
      </c>
      <c r="N157">
        <v>1</v>
      </c>
      <c r="O157" t="s">
        <v>45</v>
      </c>
      <c r="P157">
        <v>41.3</v>
      </c>
      <c r="X157" t="s">
        <v>3163</v>
      </c>
      <c r="Y157" t="s">
        <v>3163</v>
      </c>
      <c r="Z157" t="s">
        <v>3163</v>
      </c>
      <c r="AA157" t="s">
        <v>46</v>
      </c>
      <c r="AD157" t="b">
        <v>0</v>
      </c>
      <c r="AG157" t="b">
        <v>0</v>
      </c>
      <c r="AH157" s="2">
        <v>45621</v>
      </c>
    </row>
    <row r="158" spans="1:34" x14ac:dyDescent="0.25">
      <c r="A158" t="s">
        <v>3163</v>
      </c>
      <c r="B158" t="s">
        <v>3163</v>
      </c>
      <c r="C158" t="s">
        <v>341</v>
      </c>
      <c r="D158" t="s">
        <v>342</v>
      </c>
      <c r="E158" t="s">
        <v>40</v>
      </c>
      <c r="F158" t="s">
        <v>41</v>
      </c>
      <c r="G158" t="s">
        <v>42</v>
      </c>
      <c r="I158" t="s">
        <v>43</v>
      </c>
      <c r="J158" t="s">
        <v>3163</v>
      </c>
      <c r="K158" t="s">
        <v>3163</v>
      </c>
      <c r="L158" t="s">
        <v>3163</v>
      </c>
      <c r="M158" t="s">
        <v>44</v>
      </c>
      <c r="N158">
        <v>1</v>
      </c>
      <c r="O158" t="s">
        <v>45</v>
      </c>
      <c r="P158">
        <v>41.3</v>
      </c>
      <c r="X158" t="s">
        <v>3163</v>
      </c>
      <c r="Y158" t="s">
        <v>3163</v>
      </c>
      <c r="Z158" t="s">
        <v>3163</v>
      </c>
      <c r="AA158" t="s">
        <v>46</v>
      </c>
      <c r="AD158" t="b">
        <v>0</v>
      </c>
      <c r="AG158" t="b">
        <v>0</v>
      </c>
      <c r="AH158" s="2">
        <v>45621</v>
      </c>
    </row>
    <row r="159" spans="1:34" x14ac:dyDescent="0.25">
      <c r="A159" t="s">
        <v>3163</v>
      </c>
      <c r="B159" t="s">
        <v>3163</v>
      </c>
      <c r="C159" t="s">
        <v>341</v>
      </c>
      <c r="D159" t="s">
        <v>342</v>
      </c>
      <c r="E159" t="s">
        <v>40</v>
      </c>
      <c r="F159" t="s">
        <v>41</v>
      </c>
      <c r="G159" t="s">
        <v>42</v>
      </c>
      <c r="I159" t="s">
        <v>43</v>
      </c>
      <c r="J159" t="s">
        <v>3163</v>
      </c>
      <c r="K159" t="s">
        <v>3163</v>
      </c>
      <c r="L159" t="s">
        <v>3163</v>
      </c>
      <c r="M159" t="s">
        <v>44</v>
      </c>
      <c r="N159">
        <v>1</v>
      </c>
      <c r="O159" t="s">
        <v>45</v>
      </c>
      <c r="P159">
        <v>41.3</v>
      </c>
      <c r="X159" t="s">
        <v>3163</v>
      </c>
      <c r="Y159" t="s">
        <v>3163</v>
      </c>
      <c r="Z159" t="s">
        <v>3163</v>
      </c>
      <c r="AA159" t="s">
        <v>46</v>
      </c>
      <c r="AD159" t="b">
        <v>0</v>
      </c>
      <c r="AG159" t="b">
        <v>0</v>
      </c>
      <c r="AH159" s="2">
        <v>45621</v>
      </c>
    </row>
    <row r="160" spans="1:34" x14ac:dyDescent="0.25">
      <c r="A160" t="s">
        <v>3163</v>
      </c>
      <c r="B160" t="s">
        <v>3163</v>
      </c>
      <c r="C160" t="s">
        <v>343</v>
      </c>
      <c r="D160" t="s">
        <v>342</v>
      </c>
      <c r="E160" t="s">
        <v>40</v>
      </c>
      <c r="F160" t="s">
        <v>41</v>
      </c>
      <c r="G160" t="s">
        <v>42</v>
      </c>
      <c r="I160" t="s">
        <v>43</v>
      </c>
      <c r="J160" t="s">
        <v>3163</v>
      </c>
      <c r="K160" t="s">
        <v>3163</v>
      </c>
      <c r="L160" t="s">
        <v>3163</v>
      </c>
      <c r="M160" t="s">
        <v>44</v>
      </c>
      <c r="N160">
        <v>1</v>
      </c>
      <c r="O160" t="s">
        <v>45</v>
      </c>
      <c r="P160">
        <v>41.3</v>
      </c>
      <c r="X160" t="s">
        <v>3163</v>
      </c>
      <c r="Y160" t="s">
        <v>3163</v>
      </c>
      <c r="Z160" t="s">
        <v>3163</v>
      </c>
      <c r="AA160" t="s">
        <v>46</v>
      </c>
      <c r="AD160" t="b">
        <v>0</v>
      </c>
      <c r="AG160" t="b">
        <v>0</v>
      </c>
      <c r="AH160" s="2">
        <v>45621</v>
      </c>
    </row>
    <row r="161" spans="1:34" x14ac:dyDescent="0.25">
      <c r="A161" t="s">
        <v>3163</v>
      </c>
      <c r="B161" t="s">
        <v>3163</v>
      </c>
      <c r="C161" t="s">
        <v>344</v>
      </c>
      <c r="D161" t="s">
        <v>345</v>
      </c>
      <c r="E161" t="s">
        <v>40</v>
      </c>
      <c r="F161" t="s">
        <v>41</v>
      </c>
      <c r="G161" t="s">
        <v>42</v>
      </c>
      <c r="I161" t="s">
        <v>100</v>
      </c>
      <c r="J161" t="s">
        <v>3163</v>
      </c>
      <c r="K161" t="s">
        <v>3163</v>
      </c>
      <c r="L161" t="s">
        <v>3163</v>
      </c>
      <c r="M161" t="s">
        <v>44</v>
      </c>
      <c r="N161">
        <v>1</v>
      </c>
      <c r="O161" t="s">
        <v>45</v>
      </c>
      <c r="P161">
        <v>70</v>
      </c>
      <c r="X161" t="s">
        <v>3163</v>
      </c>
      <c r="Y161" t="s">
        <v>3163</v>
      </c>
      <c r="Z161" t="s">
        <v>3163</v>
      </c>
      <c r="AA161" t="s">
        <v>46</v>
      </c>
      <c r="AB161" t="s">
        <v>113</v>
      </c>
      <c r="AD161" t="b">
        <v>0</v>
      </c>
      <c r="AG161" t="b">
        <v>0</v>
      </c>
      <c r="AH161" s="2">
        <v>45621</v>
      </c>
    </row>
    <row r="162" spans="1:34" x14ac:dyDescent="0.25">
      <c r="A162" t="s">
        <v>3163</v>
      </c>
      <c r="B162" t="s">
        <v>3163</v>
      </c>
      <c r="C162" t="s">
        <v>346</v>
      </c>
      <c r="D162" t="s">
        <v>347</v>
      </c>
      <c r="E162" t="s">
        <v>40</v>
      </c>
      <c r="F162" t="s">
        <v>41</v>
      </c>
      <c r="G162" t="s">
        <v>42</v>
      </c>
      <c r="I162" t="s">
        <v>43</v>
      </c>
      <c r="J162" t="s">
        <v>3163</v>
      </c>
      <c r="K162" t="s">
        <v>3163</v>
      </c>
      <c r="L162" t="s">
        <v>3163</v>
      </c>
      <c r="M162" t="s">
        <v>44</v>
      </c>
      <c r="N162">
        <v>1</v>
      </c>
      <c r="O162" t="s">
        <v>45</v>
      </c>
      <c r="P162">
        <v>41.3</v>
      </c>
      <c r="X162" t="s">
        <v>3163</v>
      </c>
      <c r="Y162" t="s">
        <v>3163</v>
      </c>
      <c r="Z162" t="s">
        <v>3163</v>
      </c>
      <c r="AA162" t="s">
        <v>46</v>
      </c>
      <c r="AD162" t="b">
        <v>0</v>
      </c>
      <c r="AG162" t="b">
        <v>0</v>
      </c>
      <c r="AH162" s="2">
        <v>45621</v>
      </c>
    </row>
    <row r="163" spans="1:34" x14ac:dyDescent="0.25">
      <c r="A163" t="s">
        <v>3163</v>
      </c>
      <c r="B163" t="s">
        <v>3163</v>
      </c>
      <c r="C163" t="s">
        <v>348</v>
      </c>
      <c r="D163" t="s">
        <v>349</v>
      </c>
      <c r="E163" t="s">
        <v>40</v>
      </c>
      <c r="F163" t="s">
        <v>41</v>
      </c>
      <c r="G163" t="s">
        <v>42</v>
      </c>
      <c r="I163" t="s">
        <v>43</v>
      </c>
      <c r="J163" t="s">
        <v>3163</v>
      </c>
      <c r="K163" t="s">
        <v>3163</v>
      </c>
      <c r="L163" t="s">
        <v>3163</v>
      </c>
      <c r="M163" t="s">
        <v>44</v>
      </c>
      <c r="N163">
        <v>1</v>
      </c>
      <c r="O163" t="s">
        <v>45</v>
      </c>
      <c r="P163">
        <v>65</v>
      </c>
      <c r="X163" t="s">
        <v>3163</v>
      </c>
      <c r="Y163" t="s">
        <v>3163</v>
      </c>
      <c r="Z163" t="s">
        <v>3163</v>
      </c>
      <c r="AA163" t="s">
        <v>46</v>
      </c>
      <c r="AD163" t="b">
        <v>0</v>
      </c>
      <c r="AG163" t="b">
        <v>0</v>
      </c>
      <c r="AH163" s="2">
        <v>45621</v>
      </c>
    </row>
    <row r="164" spans="1:34" x14ac:dyDescent="0.25">
      <c r="A164" t="s">
        <v>3163</v>
      </c>
      <c r="B164" t="s">
        <v>3163</v>
      </c>
      <c r="C164" t="s">
        <v>350</v>
      </c>
      <c r="D164" t="s">
        <v>351</v>
      </c>
      <c r="E164" t="s">
        <v>40</v>
      </c>
      <c r="F164" t="s">
        <v>41</v>
      </c>
      <c r="G164" t="s">
        <v>42</v>
      </c>
      <c r="I164" t="s">
        <v>43</v>
      </c>
      <c r="J164" t="s">
        <v>3163</v>
      </c>
      <c r="K164" t="s">
        <v>3163</v>
      </c>
      <c r="L164" t="s">
        <v>3163</v>
      </c>
      <c r="M164" t="s">
        <v>44</v>
      </c>
      <c r="N164">
        <v>2</v>
      </c>
      <c r="O164" t="s">
        <v>45</v>
      </c>
      <c r="P164">
        <v>82.6</v>
      </c>
      <c r="X164" t="s">
        <v>3163</v>
      </c>
      <c r="Y164" t="s">
        <v>3163</v>
      </c>
      <c r="Z164" t="s">
        <v>3163</v>
      </c>
      <c r="AA164" t="s">
        <v>46</v>
      </c>
      <c r="AD164" t="b">
        <v>0</v>
      </c>
      <c r="AG164" t="b">
        <v>0</v>
      </c>
      <c r="AH164" s="2">
        <v>45621</v>
      </c>
    </row>
    <row r="165" spans="1:34" x14ac:dyDescent="0.25">
      <c r="A165" t="s">
        <v>3163</v>
      </c>
      <c r="B165" t="s">
        <v>3163</v>
      </c>
      <c r="C165" t="s">
        <v>352</v>
      </c>
      <c r="D165" t="s">
        <v>353</v>
      </c>
      <c r="E165" t="s">
        <v>40</v>
      </c>
      <c r="F165" t="s">
        <v>41</v>
      </c>
      <c r="G165" t="s">
        <v>42</v>
      </c>
      <c r="I165" t="s">
        <v>43</v>
      </c>
      <c r="J165" t="s">
        <v>3163</v>
      </c>
      <c r="K165" t="s">
        <v>3163</v>
      </c>
      <c r="L165" t="s">
        <v>3163</v>
      </c>
      <c r="M165" t="s">
        <v>44</v>
      </c>
      <c r="N165">
        <v>1</v>
      </c>
      <c r="O165" t="s">
        <v>45</v>
      </c>
      <c r="P165">
        <v>41.3</v>
      </c>
      <c r="X165" t="s">
        <v>3163</v>
      </c>
      <c r="Y165" t="s">
        <v>3163</v>
      </c>
      <c r="Z165" t="s">
        <v>3163</v>
      </c>
      <c r="AA165" t="s">
        <v>46</v>
      </c>
      <c r="AD165" t="b">
        <v>0</v>
      </c>
      <c r="AG165" t="b">
        <v>0</v>
      </c>
      <c r="AH165" s="2">
        <v>45621</v>
      </c>
    </row>
    <row r="166" spans="1:34" x14ac:dyDescent="0.25">
      <c r="A166" t="s">
        <v>3163</v>
      </c>
      <c r="B166" t="s">
        <v>3163</v>
      </c>
      <c r="C166" t="s">
        <v>354</v>
      </c>
      <c r="D166" t="s">
        <v>355</v>
      </c>
      <c r="E166" t="s">
        <v>40</v>
      </c>
      <c r="F166" t="s">
        <v>41</v>
      </c>
      <c r="G166" t="s">
        <v>42</v>
      </c>
      <c r="I166" t="s">
        <v>100</v>
      </c>
      <c r="J166" t="s">
        <v>3163</v>
      </c>
      <c r="K166" t="s">
        <v>3163</v>
      </c>
      <c r="L166" t="s">
        <v>3163</v>
      </c>
      <c r="M166" t="s">
        <v>44</v>
      </c>
      <c r="N166">
        <v>1</v>
      </c>
      <c r="O166" t="s">
        <v>45</v>
      </c>
      <c r="P166">
        <v>41.3</v>
      </c>
      <c r="X166" t="s">
        <v>3163</v>
      </c>
      <c r="Y166" t="s">
        <v>3163</v>
      </c>
      <c r="Z166" t="s">
        <v>3163</v>
      </c>
      <c r="AA166" t="s">
        <v>46</v>
      </c>
      <c r="AB166" t="s">
        <v>113</v>
      </c>
      <c r="AD166" t="b">
        <v>0</v>
      </c>
      <c r="AG166" t="b">
        <v>0</v>
      </c>
      <c r="AH166" s="2">
        <v>45621</v>
      </c>
    </row>
    <row r="167" spans="1:34" x14ac:dyDescent="0.25">
      <c r="A167" t="s">
        <v>3163</v>
      </c>
      <c r="B167" t="s">
        <v>3163</v>
      </c>
      <c r="C167" t="s">
        <v>356</v>
      </c>
      <c r="D167" t="s">
        <v>357</v>
      </c>
      <c r="E167" t="s">
        <v>40</v>
      </c>
      <c r="F167" t="s">
        <v>41</v>
      </c>
      <c r="G167" t="s">
        <v>42</v>
      </c>
      <c r="I167" t="s">
        <v>43</v>
      </c>
      <c r="J167" t="s">
        <v>3163</v>
      </c>
      <c r="K167" t="s">
        <v>3163</v>
      </c>
      <c r="L167" t="s">
        <v>3163</v>
      </c>
      <c r="M167" t="s">
        <v>44</v>
      </c>
      <c r="N167">
        <v>1</v>
      </c>
      <c r="O167" t="s">
        <v>45</v>
      </c>
      <c r="P167">
        <v>41.3</v>
      </c>
      <c r="X167" t="s">
        <v>3163</v>
      </c>
      <c r="Y167" t="s">
        <v>3163</v>
      </c>
      <c r="Z167" t="s">
        <v>3163</v>
      </c>
      <c r="AA167" t="s">
        <v>46</v>
      </c>
      <c r="AD167" t="b">
        <v>0</v>
      </c>
      <c r="AG167" t="b">
        <v>0</v>
      </c>
      <c r="AH167" s="2">
        <v>45621</v>
      </c>
    </row>
    <row r="168" spans="1:34" x14ac:dyDescent="0.25">
      <c r="A168" t="s">
        <v>3163</v>
      </c>
      <c r="B168" t="s">
        <v>3163</v>
      </c>
      <c r="C168" t="s">
        <v>358</v>
      </c>
      <c r="D168" t="s">
        <v>359</v>
      </c>
      <c r="E168" t="s">
        <v>40</v>
      </c>
      <c r="F168" t="s">
        <v>41</v>
      </c>
      <c r="G168" t="s">
        <v>42</v>
      </c>
      <c r="I168" t="s">
        <v>43</v>
      </c>
      <c r="J168" t="s">
        <v>3163</v>
      </c>
      <c r="K168" t="s">
        <v>3163</v>
      </c>
      <c r="L168" t="s">
        <v>3163</v>
      </c>
      <c r="M168" t="s">
        <v>44</v>
      </c>
      <c r="N168">
        <v>1</v>
      </c>
      <c r="O168" t="s">
        <v>45</v>
      </c>
      <c r="P168">
        <v>41.3</v>
      </c>
      <c r="X168" t="s">
        <v>3163</v>
      </c>
      <c r="Y168" t="s">
        <v>3163</v>
      </c>
      <c r="Z168" t="s">
        <v>3163</v>
      </c>
      <c r="AA168" t="s">
        <v>46</v>
      </c>
      <c r="AD168" t="b">
        <v>0</v>
      </c>
      <c r="AG168" t="b">
        <v>0</v>
      </c>
      <c r="AH168" s="2">
        <v>45621</v>
      </c>
    </row>
    <row r="169" spans="1:34" x14ac:dyDescent="0.25">
      <c r="A169" t="s">
        <v>3163</v>
      </c>
      <c r="B169" t="s">
        <v>3163</v>
      </c>
      <c r="C169" t="s">
        <v>360</v>
      </c>
      <c r="D169" t="s">
        <v>361</v>
      </c>
      <c r="E169" t="s">
        <v>40</v>
      </c>
      <c r="F169" t="s">
        <v>41</v>
      </c>
      <c r="G169" t="s">
        <v>42</v>
      </c>
      <c r="I169" t="s">
        <v>43</v>
      </c>
      <c r="J169" t="s">
        <v>3163</v>
      </c>
      <c r="K169" t="s">
        <v>3163</v>
      </c>
      <c r="L169" t="s">
        <v>3163</v>
      </c>
      <c r="M169" t="s">
        <v>44</v>
      </c>
      <c r="N169">
        <v>1</v>
      </c>
      <c r="O169" t="s">
        <v>45</v>
      </c>
      <c r="P169">
        <v>41.3</v>
      </c>
      <c r="X169" t="s">
        <v>3163</v>
      </c>
      <c r="Y169" t="s">
        <v>3163</v>
      </c>
      <c r="Z169" t="s">
        <v>3163</v>
      </c>
      <c r="AA169" t="s">
        <v>46</v>
      </c>
      <c r="AD169" t="b">
        <v>0</v>
      </c>
      <c r="AG169" t="b">
        <v>0</v>
      </c>
      <c r="AH169" s="2">
        <v>45621</v>
      </c>
    </row>
    <row r="170" spans="1:34" x14ac:dyDescent="0.25">
      <c r="A170" t="s">
        <v>3163</v>
      </c>
      <c r="B170" t="s">
        <v>3163</v>
      </c>
      <c r="C170" t="s">
        <v>362</v>
      </c>
      <c r="D170" t="s">
        <v>363</v>
      </c>
      <c r="E170" t="s">
        <v>40</v>
      </c>
      <c r="F170" t="s">
        <v>41</v>
      </c>
      <c r="G170" t="s">
        <v>42</v>
      </c>
      <c r="I170" t="s">
        <v>43</v>
      </c>
      <c r="J170" t="s">
        <v>3163</v>
      </c>
      <c r="K170" t="s">
        <v>3163</v>
      </c>
      <c r="L170" t="s">
        <v>3163</v>
      </c>
      <c r="M170" t="s">
        <v>44</v>
      </c>
      <c r="N170">
        <v>1</v>
      </c>
      <c r="O170" t="s">
        <v>45</v>
      </c>
      <c r="P170">
        <v>41.3</v>
      </c>
      <c r="X170" t="s">
        <v>3163</v>
      </c>
      <c r="Y170" t="s">
        <v>3163</v>
      </c>
      <c r="Z170" t="s">
        <v>3163</v>
      </c>
      <c r="AA170" t="s">
        <v>46</v>
      </c>
      <c r="AD170" t="b">
        <v>0</v>
      </c>
      <c r="AG170" t="b">
        <v>0</v>
      </c>
      <c r="AH170" s="2">
        <v>45621</v>
      </c>
    </row>
    <row r="171" spans="1:34" x14ac:dyDescent="0.25">
      <c r="A171" t="s">
        <v>3163</v>
      </c>
      <c r="B171" t="s">
        <v>3163</v>
      </c>
      <c r="C171" t="s">
        <v>364</v>
      </c>
      <c r="D171" t="s">
        <v>365</v>
      </c>
      <c r="E171" t="s">
        <v>40</v>
      </c>
      <c r="F171" t="s">
        <v>41</v>
      </c>
      <c r="G171" t="s">
        <v>42</v>
      </c>
      <c r="I171" t="s">
        <v>43</v>
      </c>
      <c r="J171" t="s">
        <v>3163</v>
      </c>
      <c r="K171" t="s">
        <v>3163</v>
      </c>
      <c r="L171" t="s">
        <v>3163</v>
      </c>
      <c r="M171" t="s">
        <v>44</v>
      </c>
      <c r="N171">
        <v>1</v>
      </c>
      <c r="O171" t="s">
        <v>45</v>
      </c>
      <c r="P171">
        <v>28</v>
      </c>
      <c r="X171" t="s">
        <v>3163</v>
      </c>
      <c r="Y171" t="s">
        <v>3163</v>
      </c>
      <c r="Z171" t="s">
        <v>3163</v>
      </c>
      <c r="AA171" t="s">
        <v>46</v>
      </c>
      <c r="AD171" t="b">
        <v>0</v>
      </c>
      <c r="AG171" t="b">
        <v>0</v>
      </c>
      <c r="AH171" s="2">
        <v>45621</v>
      </c>
    </row>
    <row r="172" spans="1:34" x14ac:dyDescent="0.25">
      <c r="A172" t="s">
        <v>3163</v>
      </c>
      <c r="B172" t="s">
        <v>3163</v>
      </c>
      <c r="C172" t="s">
        <v>366</v>
      </c>
      <c r="D172" t="s">
        <v>367</v>
      </c>
      <c r="E172" t="s">
        <v>40</v>
      </c>
      <c r="F172" t="s">
        <v>41</v>
      </c>
      <c r="G172" t="s">
        <v>42</v>
      </c>
      <c r="I172" t="s">
        <v>100</v>
      </c>
      <c r="J172" t="s">
        <v>3163</v>
      </c>
      <c r="K172" t="s">
        <v>3163</v>
      </c>
      <c r="L172" t="s">
        <v>3163</v>
      </c>
      <c r="M172" t="s">
        <v>44</v>
      </c>
      <c r="N172">
        <v>1</v>
      </c>
      <c r="O172" t="s">
        <v>45</v>
      </c>
      <c r="P172">
        <v>161</v>
      </c>
      <c r="X172" t="s">
        <v>3163</v>
      </c>
      <c r="Y172" t="s">
        <v>3163</v>
      </c>
      <c r="Z172" t="s">
        <v>3163</v>
      </c>
      <c r="AA172" t="s">
        <v>46</v>
      </c>
      <c r="AB172" t="s">
        <v>113</v>
      </c>
      <c r="AD172" t="b">
        <v>0</v>
      </c>
      <c r="AG172" t="b">
        <v>0</v>
      </c>
      <c r="AH172" s="2">
        <v>45621</v>
      </c>
    </row>
    <row r="173" spans="1:34" x14ac:dyDescent="0.25">
      <c r="A173" t="s">
        <v>3163</v>
      </c>
      <c r="B173" t="s">
        <v>3163</v>
      </c>
      <c r="C173" t="s">
        <v>368</v>
      </c>
      <c r="D173" t="s">
        <v>369</v>
      </c>
      <c r="E173" t="s">
        <v>40</v>
      </c>
      <c r="F173" t="s">
        <v>41</v>
      </c>
      <c r="G173" t="s">
        <v>42</v>
      </c>
      <c r="I173" t="s">
        <v>43</v>
      </c>
      <c r="J173" t="s">
        <v>3163</v>
      </c>
      <c r="K173" t="s">
        <v>3163</v>
      </c>
      <c r="L173" t="s">
        <v>3163</v>
      </c>
      <c r="M173" t="s">
        <v>44</v>
      </c>
      <c r="N173">
        <v>1</v>
      </c>
      <c r="O173" t="s">
        <v>45</v>
      </c>
      <c r="P173">
        <v>41.3</v>
      </c>
      <c r="X173" t="s">
        <v>3163</v>
      </c>
      <c r="Y173" t="s">
        <v>3163</v>
      </c>
      <c r="Z173" t="s">
        <v>3163</v>
      </c>
      <c r="AA173" t="s">
        <v>46</v>
      </c>
      <c r="AD173" t="b">
        <v>0</v>
      </c>
      <c r="AG173" t="b">
        <v>0</v>
      </c>
      <c r="AH173" s="2">
        <v>45621</v>
      </c>
    </row>
    <row r="174" spans="1:34" x14ac:dyDescent="0.25">
      <c r="A174" t="s">
        <v>3163</v>
      </c>
      <c r="B174" t="s">
        <v>3163</v>
      </c>
      <c r="C174" t="s">
        <v>370</v>
      </c>
      <c r="D174" t="s">
        <v>371</v>
      </c>
      <c r="E174" t="s">
        <v>40</v>
      </c>
      <c r="F174" t="s">
        <v>41</v>
      </c>
      <c r="G174" t="s">
        <v>42</v>
      </c>
      <c r="I174" t="s">
        <v>43</v>
      </c>
      <c r="J174" t="s">
        <v>3163</v>
      </c>
      <c r="K174" t="s">
        <v>3163</v>
      </c>
      <c r="L174" t="s">
        <v>3163</v>
      </c>
      <c r="M174" t="s">
        <v>44</v>
      </c>
      <c r="N174">
        <v>1</v>
      </c>
      <c r="O174" t="s">
        <v>45</v>
      </c>
      <c r="P174">
        <v>60</v>
      </c>
      <c r="X174" t="s">
        <v>3163</v>
      </c>
      <c r="Y174" t="s">
        <v>3163</v>
      </c>
      <c r="Z174" t="s">
        <v>3163</v>
      </c>
      <c r="AA174" t="s">
        <v>46</v>
      </c>
      <c r="AD174" t="b">
        <v>0</v>
      </c>
      <c r="AG174" t="b">
        <v>0</v>
      </c>
      <c r="AH174" s="2">
        <v>45621</v>
      </c>
    </row>
    <row r="175" spans="1:34" x14ac:dyDescent="0.25">
      <c r="A175" t="s">
        <v>3163</v>
      </c>
      <c r="B175" t="s">
        <v>3163</v>
      </c>
      <c r="C175" t="s">
        <v>372</v>
      </c>
      <c r="D175" t="s">
        <v>373</v>
      </c>
      <c r="E175" t="s">
        <v>40</v>
      </c>
      <c r="F175" t="s">
        <v>41</v>
      </c>
      <c r="G175" t="s">
        <v>42</v>
      </c>
      <c r="I175" t="s">
        <v>100</v>
      </c>
      <c r="J175" t="s">
        <v>3163</v>
      </c>
      <c r="K175" t="s">
        <v>3163</v>
      </c>
      <c r="L175" t="s">
        <v>3163</v>
      </c>
      <c r="M175" t="s">
        <v>40</v>
      </c>
      <c r="N175">
        <v>1</v>
      </c>
      <c r="O175" t="s">
        <v>45</v>
      </c>
      <c r="P175">
        <v>135</v>
      </c>
      <c r="X175" t="s">
        <v>3163</v>
      </c>
      <c r="Y175" t="s">
        <v>3163</v>
      </c>
      <c r="Z175" t="s">
        <v>3163</v>
      </c>
      <c r="AA175" t="s">
        <v>46</v>
      </c>
      <c r="AD175" t="b">
        <v>0</v>
      </c>
      <c r="AG175" t="b">
        <v>0</v>
      </c>
      <c r="AH175" s="2">
        <v>45621</v>
      </c>
    </row>
    <row r="176" spans="1:34" x14ac:dyDescent="0.25">
      <c r="A176" t="s">
        <v>3163</v>
      </c>
      <c r="B176" t="s">
        <v>3163</v>
      </c>
      <c r="C176" t="s">
        <v>374</v>
      </c>
      <c r="D176" t="s">
        <v>375</v>
      </c>
      <c r="E176" t="s">
        <v>40</v>
      </c>
      <c r="F176" t="s">
        <v>41</v>
      </c>
      <c r="G176" t="s">
        <v>42</v>
      </c>
      <c r="I176" t="s">
        <v>43</v>
      </c>
      <c r="J176" t="s">
        <v>3163</v>
      </c>
      <c r="K176" t="s">
        <v>3163</v>
      </c>
      <c r="L176" t="s">
        <v>3163</v>
      </c>
      <c r="M176" t="s">
        <v>44</v>
      </c>
      <c r="N176">
        <v>1</v>
      </c>
      <c r="O176" t="s">
        <v>45</v>
      </c>
      <c r="P176">
        <v>41.3</v>
      </c>
      <c r="X176" t="s">
        <v>3163</v>
      </c>
      <c r="Y176" t="s">
        <v>3163</v>
      </c>
      <c r="Z176" t="s">
        <v>3163</v>
      </c>
      <c r="AA176" t="s">
        <v>46</v>
      </c>
      <c r="AD176" t="b">
        <v>0</v>
      </c>
      <c r="AG176" t="b">
        <v>0</v>
      </c>
      <c r="AH176" s="2">
        <v>45621</v>
      </c>
    </row>
    <row r="177" spans="1:34" x14ac:dyDescent="0.25">
      <c r="A177" t="s">
        <v>3163</v>
      </c>
      <c r="B177" t="s">
        <v>3163</v>
      </c>
      <c r="C177" t="s">
        <v>376</v>
      </c>
      <c r="D177" t="s">
        <v>377</v>
      </c>
      <c r="E177" t="s">
        <v>40</v>
      </c>
      <c r="F177" t="s">
        <v>41</v>
      </c>
      <c r="G177" t="s">
        <v>42</v>
      </c>
      <c r="I177" t="s">
        <v>43</v>
      </c>
      <c r="J177" t="s">
        <v>3163</v>
      </c>
      <c r="K177" t="s">
        <v>3163</v>
      </c>
      <c r="L177" t="s">
        <v>3163</v>
      </c>
      <c r="M177" t="s">
        <v>44</v>
      </c>
      <c r="N177">
        <v>1</v>
      </c>
      <c r="O177" t="s">
        <v>45</v>
      </c>
      <c r="P177">
        <v>41.3</v>
      </c>
      <c r="X177" t="s">
        <v>3163</v>
      </c>
      <c r="Y177" t="s">
        <v>3163</v>
      </c>
      <c r="Z177" t="s">
        <v>3163</v>
      </c>
      <c r="AA177" t="s">
        <v>46</v>
      </c>
      <c r="AD177" t="b">
        <v>0</v>
      </c>
      <c r="AG177" t="b">
        <v>0</v>
      </c>
      <c r="AH177" s="2">
        <v>45621</v>
      </c>
    </row>
    <row r="178" spans="1:34" x14ac:dyDescent="0.25">
      <c r="A178" t="s">
        <v>3163</v>
      </c>
      <c r="B178" t="s">
        <v>3163</v>
      </c>
      <c r="C178" t="s">
        <v>378</v>
      </c>
      <c r="D178" t="s">
        <v>379</v>
      </c>
      <c r="E178" t="s">
        <v>40</v>
      </c>
      <c r="F178" t="s">
        <v>41</v>
      </c>
      <c r="G178" t="s">
        <v>42</v>
      </c>
      <c r="I178" t="s">
        <v>43</v>
      </c>
      <c r="J178" t="s">
        <v>3163</v>
      </c>
      <c r="K178" t="s">
        <v>3163</v>
      </c>
      <c r="L178" t="s">
        <v>3163</v>
      </c>
      <c r="M178" t="s">
        <v>44</v>
      </c>
      <c r="N178">
        <v>1</v>
      </c>
      <c r="O178" t="s">
        <v>45</v>
      </c>
      <c r="P178">
        <v>41.3</v>
      </c>
      <c r="X178" t="s">
        <v>3163</v>
      </c>
      <c r="Y178" t="s">
        <v>3163</v>
      </c>
      <c r="Z178" t="s">
        <v>3163</v>
      </c>
      <c r="AA178" t="s">
        <v>46</v>
      </c>
      <c r="AD178" t="b">
        <v>0</v>
      </c>
      <c r="AG178" t="b">
        <v>0</v>
      </c>
      <c r="AH178" s="2">
        <v>45621</v>
      </c>
    </row>
    <row r="179" spans="1:34" x14ac:dyDescent="0.25">
      <c r="A179" t="s">
        <v>3163</v>
      </c>
      <c r="B179" t="s">
        <v>3163</v>
      </c>
      <c r="C179" t="s">
        <v>380</v>
      </c>
      <c r="D179" t="s">
        <v>381</v>
      </c>
      <c r="E179" t="s">
        <v>40</v>
      </c>
      <c r="F179" t="s">
        <v>41</v>
      </c>
      <c r="G179" t="s">
        <v>42</v>
      </c>
      <c r="I179" t="s">
        <v>43</v>
      </c>
      <c r="J179" t="s">
        <v>3163</v>
      </c>
      <c r="K179" t="s">
        <v>3163</v>
      </c>
      <c r="L179" t="s">
        <v>3163</v>
      </c>
      <c r="M179" t="s">
        <v>44</v>
      </c>
      <c r="N179">
        <v>1</v>
      </c>
      <c r="O179" t="s">
        <v>45</v>
      </c>
      <c r="P179">
        <v>41.3</v>
      </c>
      <c r="X179" t="s">
        <v>3163</v>
      </c>
      <c r="Y179" t="s">
        <v>3163</v>
      </c>
      <c r="Z179" t="s">
        <v>3163</v>
      </c>
      <c r="AA179" t="s">
        <v>46</v>
      </c>
      <c r="AD179" t="b">
        <v>0</v>
      </c>
      <c r="AG179" t="b">
        <v>0</v>
      </c>
      <c r="AH179" s="2">
        <v>45621</v>
      </c>
    </row>
    <row r="180" spans="1:34" x14ac:dyDescent="0.25">
      <c r="A180" t="s">
        <v>3163</v>
      </c>
      <c r="B180" t="s">
        <v>3163</v>
      </c>
      <c r="C180" t="s">
        <v>382</v>
      </c>
      <c r="D180" t="s">
        <v>383</v>
      </c>
      <c r="E180" t="s">
        <v>40</v>
      </c>
      <c r="F180" t="s">
        <v>41</v>
      </c>
      <c r="G180" t="s">
        <v>42</v>
      </c>
      <c r="I180" t="s">
        <v>43</v>
      </c>
      <c r="J180" t="s">
        <v>3163</v>
      </c>
      <c r="K180" t="s">
        <v>3163</v>
      </c>
      <c r="L180" t="s">
        <v>3163</v>
      </c>
      <c r="M180" t="s">
        <v>44</v>
      </c>
      <c r="N180">
        <v>1</v>
      </c>
      <c r="O180" t="s">
        <v>45</v>
      </c>
      <c r="P180">
        <v>41.3</v>
      </c>
      <c r="X180" t="s">
        <v>3163</v>
      </c>
      <c r="Y180" t="s">
        <v>3163</v>
      </c>
      <c r="Z180" t="s">
        <v>3163</v>
      </c>
      <c r="AA180" t="s">
        <v>46</v>
      </c>
      <c r="AD180" t="b">
        <v>0</v>
      </c>
      <c r="AG180" t="b">
        <v>0</v>
      </c>
      <c r="AH180" s="2">
        <v>45621</v>
      </c>
    </row>
    <row r="181" spans="1:34" x14ac:dyDescent="0.25">
      <c r="A181" t="s">
        <v>3163</v>
      </c>
      <c r="B181" t="s">
        <v>3163</v>
      </c>
      <c r="C181" t="s">
        <v>384</v>
      </c>
      <c r="D181" t="s">
        <v>385</v>
      </c>
      <c r="E181" t="s">
        <v>40</v>
      </c>
      <c r="F181" t="s">
        <v>41</v>
      </c>
      <c r="G181" t="s">
        <v>42</v>
      </c>
      <c r="I181" t="s">
        <v>43</v>
      </c>
      <c r="J181" t="s">
        <v>3163</v>
      </c>
      <c r="K181" t="s">
        <v>3163</v>
      </c>
      <c r="L181" t="s">
        <v>3163</v>
      </c>
      <c r="M181" t="s">
        <v>44</v>
      </c>
      <c r="N181">
        <v>1</v>
      </c>
      <c r="O181" t="s">
        <v>45</v>
      </c>
      <c r="P181">
        <v>65</v>
      </c>
      <c r="X181" t="s">
        <v>3163</v>
      </c>
      <c r="Y181" t="s">
        <v>3163</v>
      </c>
      <c r="Z181" t="s">
        <v>3163</v>
      </c>
      <c r="AA181" t="s">
        <v>46</v>
      </c>
      <c r="AD181" t="b">
        <v>0</v>
      </c>
      <c r="AG181" t="b">
        <v>0</v>
      </c>
      <c r="AH181" s="2">
        <v>45621</v>
      </c>
    </row>
    <row r="182" spans="1:34" x14ac:dyDescent="0.25">
      <c r="A182" t="s">
        <v>3163</v>
      </c>
      <c r="B182" t="s">
        <v>3163</v>
      </c>
      <c r="C182" t="s">
        <v>384</v>
      </c>
      <c r="D182" t="s">
        <v>385</v>
      </c>
      <c r="E182" t="s">
        <v>40</v>
      </c>
      <c r="F182" t="s">
        <v>41</v>
      </c>
      <c r="G182" t="s">
        <v>42</v>
      </c>
      <c r="I182" t="s">
        <v>43</v>
      </c>
      <c r="J182" t="s">
        <v>3163</v>
      </c>
      <c r="K182" t="s">
        <v>3163</v>
      </c>
      <c r="L182" t="s">
        <v>3163</v>
      </c>
      <c r="M182" t="s">
        <v>44</v>
      </c>
      <c r="N182">
        <v>1</v>
      </c>
      <c r="O182" t="s">
        <v>45</v>
      </c>
      <c r="P182">
        <v>65</v>
      </c>
      <c r="Q182">
        <v>5.73</v>
      </c>
      <c r="X182" t="s">
        <v>3163</v>
      </c>
      <c r="Y182" t="s">
        <v>3163</v>
      </c>
      <c r="Z182" t="s">
        <v>3163</v>
      </c>
      <c r="AA182" t="s">
        <v>46</v>
      </c>
      <c r="AD182" t="b">
        <v>0</v>
      </c>
      <c r="AG182" t="b">
        <v>0</v>
      </c>
      <c r="AH182" s="2">
        <v>45621</v>
      </c>
    </row>
    <row r="183" spans="1:34" x14ac:dyDescent="0.25">
      <c r="A183" t="s">
        <v>3163</v>
      </c>
      <c r="B183" t="s">
        <v>3163</v>
      </c>
      <c r="C183" t="s">
        <v>386</v>
      </c>
      <c r="D183" t="s">
        <v>387</v>
      </c>
      <c r="E183" t="s">
        <v>40</v>
      </c>
      <c r="F183" t="s">
        <v>41</v>
      </c>
      <c r="G183" t="s">
        <v>42</v>
      </c>
      <c r="I183" t="s">
        <v>43</v>
      </c>
      <c r="J183" t="s">
        <v>3163</v>
      </c>
      <c r="K183" t="s">
        <v>3163</v>
      </c>
      <c r="L183" t="s">
        <v>3163</v>
      </c>
      <c r="M183" t="s">
        <v>44</v>
      </c>
      <c r="N183">
        <v>1</v>
      </c>
      <c r="O183" t="s">
        <v>45</v>
      </c>
      <c r="P183">
        <v>45</v>
      </c>
      <c r="X183" t="s">
        <v>3163</v>
      </c>
      <c r="Y183" t="s">
        <v>3163</v>
      </c>
      <c r="Z183" t="s">
        <v>3163</v>
      </c>
      <c r="AA183" t="s">
        <v>46</v>
      </c>
      <c r="AD183" t="b">
        <v>0</v>
      </c>
      <c r="AG183" t="b">
        <v>0</v>
      </c>
      <c r="AH183" s="2">
        <v>45621</v>
      </c>
    </row>
    <row r="184" spans="1:34" x14ac:dyDescent="0.25">
      <c r="A184" t="s">
        <v>3163</v>
      </c>
      <c r="B184" t="s">
        <v>3163</v>
      </c>
      <c r="C184" t="s">
        <v>388</v>
      </c>
      <c r="D184" t="s">
        <v>389</v>
      </c>
      <c r="E184" t="s">
        <v>40</v>
      </c>
      <c r="F184" t="s">
        <v>41</v>
      </c>
      <c r="G184" t="s">
        <v>42</v>
      </c>
      <c r="I184" t="s">
        <v>43</v>
      </c>
      <c r="J184" t="s">
        <v>3163</v>
      </c>
      <c r="K184" t="s">
        <v>3163</v>
      </c>
      <c r="L184" t="s">
        <v>3163</v>
      </c>
      <c r="M184" t="s">
        <v>44</v>
      </c>
      <c r="N184">
        <v>1</v>
      </c>
      <c r="O184" t="s">
        <v>45</v>
      </c>
      <c r="P184">
        <v>41.3</v>
      </c>
      <c r="X184" t="s">
        <v>3163</v>
      </c>
      <c r="Y184" t="s">
        <v>3163</v>
      </c>
      <c r="Z184" t="s">
        <v>3163</v>
      </c>
      <c r="AA184" t="s">
        <v>46</v>
      </c>
      <c r="AD184" t="b">
        <v>0</v>
      </c>
      <c r="AG184" t="b">
        <v>0</v>
      </c>
      <c r="AH184" s="2">
        <v>45621</v>
      </c>
    </row>
    <row r="185" spans="1:34" x14ac:dyDescent="0.25">
      <c r="A185" t="s">
        <v>3163</v>
      </c>
      <c r="B185" t="s">
        <v>3163</v>
      </c>
      <c r="C185" t="s">
        <v>390</v>
      </c>
      <c r="D185" t="s">
        <v>391</v>
      </c>
      <c r="E185" t="s">
        <v>40</v>
      </c>
      <c r="F185" t="s">
        <v>41</v>
      </c>
      <c r="G185" t="s">
        <v>42</v>
      </c>
      <c r="I185" t="s">
        <v>43</v>
      </c>
      <c r="J185" t="s">
        <v>3163</v>
      </c>
      <c r="K185" t="s">
        <v>3163</v>
      </c>
      <c r="L185" t="s">
        <v>3163</v>
      </c>
      <c r="M185" t="s">
        <v>44</v>
      </c>
      <c r="N185">
        <v>1</v>
      </c>
      <c r="O185" t="s">
        <v>45</v>
      </c>
      <c r="P185">
        <v>41.3</v>
      </c>
      <c r="X185" t="s">
        <v>3163</v>
      </c>
      <c r="Y185" t="s">
        <v>3163</v>
      </c>
      <c r="Z185" t="s">
        <v>3163</v>
      </c>
      <c r="AA185" t="s">
        <v>46</v>
      </c>
      <c r="AD185" t="b">
        <v>0</v>
      </c>
      <c r="AG185" t="b">
        <v>0</v>
      </c>
      <c r="AH185" s="2">
        <v>45621</v>
      </c>
    </row>
    <row r="186" spans="1:34" x14ac:dyDescent="0.25">
      <c r="A186" t="s">
        <v>3163</v>
      </c>
      <c r="B186" t="s">
        <v>3163</v>
      </c>
      <c r="C186" t="s">
        <v>392</v>
      </c>
      <c r="D186" t="s">
        <v>393</v>
      </c>
      <c r="E186" t="s">
        <v>40</v>
      </c>
      <c r="F186" t="s">
        <v>41</v>
      </c>
      <c r="G186" t="s">
        <v>42</v>
      </c>
      <c r="I186" t="s">
        <v>43</v>
      </c>
      <c r="J186" t="s">
        <v>3163</v>
      </c>
      <c r="K186" t="s">
        <v>3163</v>
      </c>
      <c r="L186" t="s">
        <v>3163</v>
      </c>
      <c r="M186" t="s">
        <v>44</v>
      </c>
      <c r="N186">
        <v>1</v>
      </c>
      <c r="O186" t="s">
        <v>45</v>
      </c>
      <c r="P186">
        <v>161</v>
      </c>
      <c r="X186" t="s">
        <v>3163</v>
      </c>
      <c r="Y186" t="s">
        <v>3163</v>
      </c>
      <c r="Z186" t="s">
        <v>3163</v>
      </c>
      <c r="AA186" t="s">
        <v>46</v>
      </c>
      <c r="AD186" t="b">
        <v>0</v>
      </c>
      <c r="AG186" t="b">
        <v>0</v>
      </c>
      <c r="AH186" s="2">
        <v>45621</v>
      </c>
    </row>
    <row r="187" spans="1:34" x14ac:dyDescent="0.25">
      <c r="A187" t="s">
        <v>3163</v>
      </c>
      <c r="B187" t="s">
        <v>3163</v>
      </c>
      <c r="C187" t="s">
        <v>394</v>
      </c>
      <c r="D187" t="s">
        <v>395</v>
      </c>
      <c r="E187" t="s">
        <v>40</v>
      </c>
      <c r="F187" t="s">
        <v>41</v>
      </c>
      <c r="G187" t="s">
        <v>42</v>
      </c>
      <c r="I187" t="s">
        <v>43</v>
      </c>
      <c r="J187" t="s">
        <v>3163</v>
      </c>
      <c r="K187" t="s">
        <v>3163</v>
      </c>
      <c r="L187" t="s">
        <v>3163</v>
      </c>
      <c r="M187" t="s">
        <v>44</v>
      </c>
      <c r="N187">
        <v>1</v>
      </c>
      <c r="O187" t="s">
        <v>45</v>
      </c>
      <c r="P187">
        <v>45</v>
      </c>
      <c r="X187" t="s">
        <v>3163</v>
      </c>
      <c r="Y187" t="s">
        <v>3163</v>
      </c>
      <c r="Z187" t="s">
        <v>3163</v>
      </c>
      <c r="AA187" t="s">
        <v>46</v>
      </c>
      <c r="AD187" t="b">
        <v>0</v>
      </c>
      <c r="AG187" t="b">
        <v>0</v>
      </c>
      <c r="AH187" s="2">
        <v>45621</v>
      </c>
    </row>
    <row r="188" spans="1:34" x14ac:dyDescent="0.25">
      <c r="A188" t="s">
        <v>3163</v>
      </c>
      <c r="B188" t="s">
        <v>3163</v>
      </c>
      <c r="C188" t="s">
        <v>396</v>
      </c>
      <c r="D188" t="s">
        <v>397</v>
      </c>
      <c r="E188" t="s">
        <v>40</v>
      </c>
      <c r="F188" t="s">
        <v>41</v>
      </c>
      <c r="G188" t="s">
        <v>42</v>
      </c>
      <c r="I188" t="s">
        <v>43</v>
      </c>
      <c r="J188" t="s">
        <v>3163</v>
      </c>
      <c r="K188" t="s">
        <v>3163</v>
      </c>
      <c r="L188" t="s">
        <v>3163</v>
      </c>
      <c r="M188" t="s">
        <v>44</v>
      </c>
      <c r="N188">
        <v>1</v>
      </c>
      <c r="O188" t="s">
        <v>45</v>
      </c>
      <c r="P188">
        <v>41.3</v>
      </c>
      <c r="X188" t="s">
        <v>3163</v>
      </c>
      <c r="Y188" t="s">
        <v>3163</v>
      </c>
      <c r="Z188" t="s">
        <v>3163</v>
      </c>
      <c r="AA188" t="s">
        <v>46</v>
      </c>
      <c r="AD188" t="b">
        <v>0</v>
      </c>
      <c r="AG188" t="b">
        <v>0</v>
      </c>
      <c r="AH188" s="2">
        <v>45621</v>
      </c>
    </row>
    <row r="189" spans="1:34" x14ac:dyDescent="0.25">
      <c r="A189" t="s">
        <v>3163</v>
      </c>
      <c r="B189" t="s">
        <v>3163</v>
      </c>
      <c r="C189" t="s">
        <v>398</v>
      </c>
      <c r="D189" t="s">
        <v>399</v>
      </c>
      <c r="E189" t="s">
        <v>40</v>
      </c>
      <c r="F189" t="s">
        <v>41</v>
      </c>
      <c r="G189" t="s">
        <v>42</v>
      </c>
      <c r="I189" t="s">
        <v>43</v>
      </c>
      <c r="J189" t="s">
        <v>3163</v>
      </c>
      <c r="K189" t="s">
        <v>3163</v>
      </c>
      <c r="L189" t="s">
        <v>3163</v>
      </c>
      <c r="M189" t="s">
        <v>44</v>
      </c>
      <c r="N189">
        <v>1</v>
      </c>
      <c r="O189" t="s">
        <v>45</v>
      </c>
      <c r="P189">
        <v>41.3</v>
      </c>
      <c r="X189" t="s">
        <v>3163</v>
      </c>
      <c r="Y189" t="s">
        <v>3163</v>
      </c>
      <c r="Z189" t="s">
        <v>3163</v>
      </c>
      <c r="AA189" t="s">
        <v>46</v>
      </c>
      <c r="AD189" t="b">
        <v>0</v>
      </c>
      <c r="AG189" t="b">
        <v>0</v>
      </c>
      <c r="AH189" s="2">
        <v>45621</v>
      </c>
    </row>
    <row r="190" spans="1:34" x14ac:dyDescent="0.25">
      <c r="A190" t="s">
        <v>3163</v>
      </c>
      <c r="B190" t="s">
        <v>3163</v>
      </c>
      <c r="C190" t="s">
        <v>400</v>
      </c>
      <c r="D190" t="s">
        <v>401</v>
      </c>
      <c r="E190" t="s">
        <v>40</v>
      </c>
      <c r="F190" t="s">
        <v>41</v>
      </c>
      <c r="G190" t="s">
        <v>42</v>
      </c>
      <c r="I190" t="s">
        <v>43</v>
      </c>
      <c r="J190" t="s">
        <v>3163</v>
      </c>
      <c r="K190" t="s">
        <v>3163</v>
      </c>
      <c r="L190" t="s">
        <v>3163</v>
      </c>
      <c r="M190" t="s">
        <v>44</v>
      </c>
      <c r="N190">
        <v>1</v>
      </c>
      <c r="O190" t="s">
        <v>45</v>
      </c>
      <c r="P190">
        <v>45</v>
      </c>
      <c r="X190" t="s">
        <v>3163</v>
      </c>
      <c r="Y190" t="s">
        <v>3163</v>
      </c>
      <c r="Z190" t="s">
        <v>3163</v>
      </c>
      <c r="AA190" t="s">
        <v>46</v>
      </c>
      <c r="AD190" t="b">
        <v>0</v>
      </c>
      <c r="AG190" t="b">
        <v>0</v>
      </c>
      <c r="AH190" s="2">
        <v>45621</v>
      </c>
    </row>
    <row r="191" spans="1:34" x14ac:dyDescent="0.25">
      <c r="A191" t="s">
        <v>3163</v>
      </c>
      <c r="B191" t="s">
        <v>3163</v>
      </c>
      <c r="C191" t="s">
        <v>402</v>
      </c>
      <c r="D191" t="s">
        <v>403</v>
      </c>
      <c r="E191" t="s">
        <v>40</v>
      </c>
      <c r="F191" t="s">
        <v>41</v>
      </c>
      <c r="G191" t="s">
        <v>42</v>
      </c>
      <c r="I191" t="s">
        <v>100</v>
      </c>
      <c r="J191" t="s">
        <v>3163</v>
      </c>
      <c r="K191" t="s">
        <v>3163</v>
      </c>
      <c r="L191" t="s">
        <v>3163</v>
      </c>
      <c r="M191" t="s">
        <v>44</v>
      </c>
      <c r="N191">
        <v>1</v>
      </c>
      <c r="O191" t="s">
        <v>45</v>
      </c>
      <c r="P191">
        <v>41.3</v>
      </c>
      <c r="X191" t="s">
        <v>3163</v>
      </c>
      <c r="Y191" t="s">
        <v>3163</v>
      </c>
      <c r="Z191" t="s">
        <v>3163</v>
      </c>
      <c r="AA191" t="s">
        <v>46</v>
      </c>
      <c r="AB191" t="s">
        <v>113</v>
      </c>
      <c r="AD191" t="b">
        <v>0</v>
      </c>
      <c r="AG191" t="b">
        <v>0</v>
      </c>
      <c r="AH191" s="2">
        <v>45621</v>
      </c>
    </row>
    <row r="192" spans="1:34" x14ac:dyDescent="0.25">
      <c r="A192" t="s">
        <v>3163</v>
      </c>
      <c r="B192" t="s">
        <v>3163</v>
      </c>
      <c r="C192" t="s">
        <v>402</v>
      </c>
      <c r="D192" t="s">
        <v>403</v>
      </c>
      <c r="E192" t="s">
        <v>40</v>
      </c>
      <c r="F192" t="s">
        <v>41</v>
      </c>
      <c r="G192" t="s">
        <v>42</v>
      </c>
      <c r="I192" t="s">
        <v>100</v>
      </c>
      <c r="J192" t="s">
        <v>3163</v>
      </c>
      <c r="K192" t="s">
        <v>3163</v>
      </c>
      <c r="L192" t="s">
        <v>3163</v>
      </c>
      <c r="M192" t="s">
        <v>44</v>
      </c>
      <c r="N192">
        <v>1</v>
      </c>
      <c r="O192" t="s">
        <v>45</v>
      </c>
      <c r="P192">
        <v>41.3</v>
      </c>
      <c r="X192" t="s">
        <v>3163</v>
      </c>
      <c r="Y192" t="s">
        <v>3163</v>
      </c>
      <c r="Z192" t="s">
        <v>3163</v>
      </c>
      <c r="AA192" t="s">
        <v>46</v>
      </c>
      <c r="AB192" t="s">
        <v>113</v>
      </c>
      <c r="AD192" t="b">
        <v>0</v>
      </c>
      <c r="AG192" t="b">
        <v>0</v>
      </c>
      <c r="AH192" s="2">
        <v>45621</v>
      </c>
    </row>
    <row r="193" spans="1:34" x14ac:dyDescent="0.25">
      <c r="A193" t="s">
        <v>3163</v>
      </c>
      <c r="B193" t="s">
        <v>3163</v>
      </c>
      <c r="C193" t="s">
        <v>404</v>
      </c>
      <c r="D193" t="s">
        <v>405</v>
      </c>
      <c r="E193" t="s">
        <v>40</v>
      </c>
      <c r="F193" t="s">
        <v>41</v>
      </c>
      <c r="G193" t="s">
        <v>42</v>
      </c>
      <c r="I193" t="s">
        <v>100</v>
      </c>
      <c r="J193" t="s">
        <v>3163</v>
      </c>
      <c r="K193" t="s">
        <v>3163</v>
      </c>
      <c r="L193" t="s">
        <v>3163</v>
      </c>
      <c r="M193" t="s">
        <v>44</v>
      </c>
      <c r="N193">
        <v>1</v>
      </c>
      <c r="O193" t="s">
        <v>45</v>
      </c>
      <c r="P193">
        <v>41.3</v>
      </c>
      <c r="X193" t="s">
        <v>3163</v>
      </c>
      <c r="Y193" t="s">
        <v>3163</v>
      </c>
      <c r="Z193" t="s">
        <v>3163</v>
      </c>
      <c r="AA193" t="s">
        <v>46</v>
      </c>
      <c r="AB193" t="s">
        <v>113</v>
      </c>
      <c r="AD193" t="b">
        <v>0</v>
      </c>
      <c r="AG193" t="b">
        <v>0</v>
      </c>
      <c r="AH193" s="2">
        <v>45621</v>
      </c>
    </row>
    <row r="194" spans="1:34" x14ac:dyDescent="0.25">
      <c r="A194" t="s">
        <v>3163</v>
      </c>
      <c r="B194" t="s">
        <v>3163</v>
      </c>
      <c r="C194" t="s">
        <v>406</v>
      </c>
      <c r="D194" t="s">
        <v>407</v>
      </c>
      <c r="E194" t="s">
        <v>40</v>
      </c>
      <c r="F194" t="s">
        <v>41</v>
      </c>
      <c r="G194" t="s">
        <v>42</v>
      </c>
      <c r="I194" t="s">
        <v>43</v>
      </c>
      <c r="J194" t="s">
        <v>3163</v>
      </c>
      <c r="K194" t="s">
        <v>3163</v>
      </c>
      <c r="L194" t="s">
        <v>3163</v>
      </c>
      <c r="M194" t="s">
        <v>44</v>
      </c>
      <c r="N194">
        <v>1</v>
      </c>
      <c r="O194" t="s">
        <v>45</v>
      </c>
      <c r="P194">
        <v>120</v>
      </c>
      <c r="X194" t="s">
        <v>3163</v>
      </c>
      <c r="Y194" t="s">
        <v>3163</v>
      </c>
      <c r="Z194" t="s">
        <v>3163</v>
      </c>
      <c r="AA194" t="s">
        <v>46</v>
      </c>
      <c r="AD194" t="b">
        <v>0</v>
      </c>
      <c r="AG194" t="b">
        <v>0</v>
      </c>
      <c r="AH194" s="2">
        <v>45621</v>
      </c>
    </row>
    <row r="195" spans="1:34" x14ac:dyDescent="0.25">
      <c r="A195" t="s">
        <v>3163</v>
      </c>
      <c r="B195" t="s">
        <v>3163</v>
      </c>
      <c r="C195" t="s">
        <v>408</v>
      </c>
      <c r="D195" t="s">
        <v>409</v>
      </c>
      <c r="E195" t="s">
        <v>40</v>
      </c>
      <c r="F195" t="s">
        <v>41</v>
      </c>
      <c r="G195" t="s">
        <v>42</v>
      </c>
      <c r="I195" t="s">
        <v>43</v>
      </c>
      <c r="J195" t="s">
        <v>3163</v>
      </c>
      <c r="K195" t="s">
        <v>3163</v>
      </c>
      <c r="L195" t="s">
        <v>3163</v>
      </c>
      <c r="M195" t="s">
        <v>44</v>
      </c>
      <c r="N195">
        <v>1</v>
      </c>
      <c r="O195" t="s">
        <v>45</v>
      </c>
      <c r="P195">
        <v>41.3</v>
      </c>
      <c r="X195" t="s">
        <v>3163</v>
      </c>
      <c r="Y195" t="s">
        <v>3163</v>
      </c>
      <c r="Z195" t="s">
        <v>3163</v>
      </c>
      <c r="AA195" t="s">
        <v>46</v>
      </c>
      <c r="AD195" t="b">
        <v>0</v>
      </c>
      <c r="AG195" t="b">
        <v>0</v>
      </c>
      <c r="AH195" s="2">
        <v>45621</v>
      </c>
    </row>
    <row r="196" spans="1:34" x14ac:dyDescent="0.25">
      <c r="A196" t="s">
        <v>3163</v>
      </c>
      <c r="B196" t="s">
        <v>3163</v>
      </c>
      <c r="C196" t="s">
        <v>410</v>
      </c>
      <c r="D196" t="s">
        <v>411</v>
      </c>
      <c r="E196" t="s">
        <v>40</v>
      </c>
      <c r="F196" t="s">
        <v>41</v>
      </c>
      <c r="G196" t="s">
        <v>42</v>
      </c>
      <c r="I196" t="s">
        <v>43</v>
      </c>
      <c r="J196" t="s">
        <v>3163</v>
      </c>
      <c r="K196" t="s">
        <v>3163</v>
      </c>
      <c r="L196" t="s">
        <v>3163</v>
      </c>
      <c r="M196" t="s">
        <v>44</v>
      </c>
      <c r="N196">
        <v>1</v>
      </c>
      <c r="O196" t="s">
        <v>45</v>
      </c>
      <c r="P196">
        <v>41.3</v>
      </c>
      <c r="X196" t="s">
        <v>3163</v>
      </c>
      <c r="Y196" t="s">
        <v>3163</v>
      </c>
      <c r="Z196" t="s">
        <v>3163</v>
      </c>
      <c r="AA196" t="s">
        <v>46</v>
      </c>
      <c r="AD196" t="b">
        <v>0</v>
      </c>
      <c r="AG196" t="b">
        <v>0</v>
      </c>
      <c r="AH196" s="2">
        <v>45621</v>
      </c>
    </row>
    <row r="197" spans="1:34" x14ac:dyDescent="0.25">
      <c r="A197" t="s">
        <v>3163</v>
      </c>
      <c r="B197" t="s">
        <v>3163</v>
      </c>
      <c r="C197" t="s">
        <v>412</v>
      </c>
      <c r="D197" t="s">
        <v>413</v>
      </c>
      <c r="E197" t="s">
        <v>40</v>
      </c>
      <c r="F197" t="s">
        <v>41</v>
      </c>
      <c r="G197" t="s">
        <v>42</v>
      </c>
      <c r="I197" t="s">
        <v>100</v>
      </c>
      <c r="J197" t="s">
        <v>3163</v>
      </c>
      <c r="K197" t="s">
        <v>3163</v>
      </c>
      <c r="L197" t="s">
        <v>3163</v>
      </c>
      <c r="M197" t="s">
        <v>44</v>
      </c>
      <c r="N197">
        <v>1</v>
      </c>
      <c r="O197" t="s">
        <v>45</v>
      </c>
      <c r="P197">
        <v>30</v>
      </c>
      <c r="X197" t="s">
        <v>3163</v>
      </c>
      <c r="Y197" t="s">
        <v>3163</v>
      </c>
      <c r="Z197" t="s">
        <v>3163</v>
      </c>
      <c r="AA197" t="s">
        <v>46</v>
      </c>
      <c r="AB197" t="s">
        <v>113</v>
      </c>
      <c r="AD197" t="b">
        <v>0</v>
      </c>
      <c r="AG197" t="b">
        <v>0</v>
      </c>
      <c r="AH197" s="2">
        <v>45621</v>
      </c>
    </row>
    <row r="198" spans="1:34" x14ac:dyDescent="0.25">
      <c r="A198" t="s">
        <v>3163</v>
      </c>
      <c r="B198" t="s">
        <v>3163</v>
      </c>
      <c r="C198" t="s">
        <v>414</v>
      </c>
      <c r="D198" t="s">
        <v>415</v>
      </c>
      <c r="E198" t="s">
        <v>40</v>
      </c>
      <c r="F198" t="s">
        <v>41</v>
      </c>
      <c r="G198" t="s">
        <v>42</v>
      </c>
      <c r="I198" t="s">
        <v>43</v>
      </c>
      <c r="J198" t="s">
        <v>3163</v>
      </c>
      <c r="K198" t="s">
        <v>3163</v>
      </c>
      <c r="L198" t="s">
        <v>3163</v>
      </c>
      <c r="M198" t="s">
        <v>44</v>
      </c>
      <c r="N198">
        <v>1</v>
      </c>
      <c r="O198" t="s">
        <v>45</v>
      </c>
      <c r="P198">
        <v>48.3</v>
      </c>
      <c r="X198" t="s">
        <v>3163</v>
      </c>
      <c r="Y198" t="s">
        <v>3163</v>
      </c>
      <c r="Z198" t="s">
        <v>3163</v>
      </c>
      <c r="AA198" t="s">
        <v>46</v>
      </c>
      <c r="AD198" t="b">
        <v>0</v>
      </c>
      <c r="AG198" t="b">
        <v>0</v>
      </c>
      <c r="AH198" s="2">
        <v>45621</v>
      </c>
    </row>
    <row r="199" spans="1:34" x14ac:dyDescent="0.25">
      <c r="A199" t="s">
        <v>3163</v>
      </c>
      <c r="B199" t="s">
        <v>3163</v>
      </c>
      <c r="C199" t="s">
        <v>416</v>
      </c>
      <c r="D199" t="s">
        <v>417</v>
      </c>
      <c r="E199" t="s">
        <v>40</v>
      </c>
      <c r="F199" t="s">
        <v>41</v>
      </c>
      <c r="G199" t="s">
        <v>42</v>
      </c>
      <c r="I199" t="s">
        <v>43</v>
      </c>
      <c r="J199" t="s">
        <v>3163</v>
      </c>
      <c r="K199" t="s">
        <v>3163</v>
      </c>
      <c r="L199" t="s">
        <v>3163</v>
      </c>
      <c r="M199" t="s">
        <v>44</v>
      </c>
      <c r="N199">
        <v>1</v>
      </c>
      <c r="O199" t="s">
        <v>45</v>
      </c>
      <c r="P199">
        <v>30</v>
      </c>
      <c r="X199" t="s">
        <v>3163</v>
      </c>
      <c r="Y199" t="s">
        <v>3163</v>
      </c>
      <c r="Z199" t="s">
        <v>3163</v>
      </c>
      <c r="AA199" t="s">
        <v>46</v>
      </c>
      <c r="AD199" t="b">
        <v>0</v>
      </c>
      <c r="AG199" t="b">
        <v>0</v>
      </c>
      <c r="AH199" s="2">
        <v>45621</v>
      </c>
    </row>
    <row r="200" spans="1:34" x14ac:dyDescent="0.25">
      <c r="A200" t="s">
        <v>3163</v>
      </c>
      <c r="B200" t="s">
        <v>3163</v>
      </c>
      <c r="C200" t="s">
        <v>418</v>
      </c>
      <c r="D200" t="s">
        <v>419</v>
      </c>
      <c r="E200" t="s">
        <v>40</v>
      </c>
      <c r="F200" t="s">
        <v>41</v>
      </c>
      <c r="G200" t="s">
        <v>42</v>
      </c>
      <c r="I200" t="s">
        <v>43</v>
      </c>
      <c r="J200" t="s">
        <v>3163</v>
      </c>
      <c r="K200" t="s">
        <v>3163</v>
      </c>
      <c r="L200" t="s">
        <v>3163</v>
      </c>
      <c r="M200" t="s">
        <v>44</v>
      </c>
      <c r="N200">
        <v>1</v>
      </c>
      <c r="O200" t="s">
        <v>45</v>
      </c>
      <c r="P200">
        <v>41.3</v>
      </c>
      <c r="X200" t="s">
        <v>3163</v>
      </c>
      <c r="Y200" t="s">
        <v>3163</v>
      </c>
      <c r="Z200" t="s">
        <v>3163</v>
      </c>
      <c r="AA200" t="s">
        <v>46</v>
      </c>
      <c r="AD200" t="b">
        <v>0</v>
      </c>
      <c r="AG200" t="b">
        <v>0</v>
      </c>
      <c r="AH200" s="2">
        <v>45621</v>
      </c>
    </row>
    <row r="201" spans="1:34" x14ac:dyDescent="0.25">
      <c r="A201" t="s">
        <v>3163</v>
      </c>
      <c r="B201" t="s">
        <v>3163</v>
      </c>
      <c r="C201" t="s">
        <v>420</v>
      </c>
      <c r="D201" t="s">
        <v>421</v>
      </c>
      <c r="E201" t="s">
        <v>40</v>
      </c>
      <c r="F201" t="s">
        <v>41</v>
      </c>
      <c r="G201" t="s">
        <v>42</v>
      </c>
      <c r="I201" t="s">
        <v>43</v>
      </c>
      <c r="J201" t="s">
        <v>3163</v>
      </c>
      <c r="K201" t="s">
        <v>3163</v>
      </c>
      <c r="L201" t="s">
        <v>3163</v>
      </c>
      <c r="M201" t="s">
        <v>44</v>
      </c>
      <c r="N201">
        <v>1</v>
      </c>
      <c r="O201" t="s">
        <v>45</v>
      </c>
      <c r="P201">
        <v>41.3</v>
      </c>
      <c r="X201" t="s">
        <v>3163</v>
      </c>
      <c r="Y201" t="s">
        <v>3163</v>
      </c>
      <c r="Z201" t="s">
        <v>3163</v>
      </c>
      <c r="AA201" t="s">
        <v>46</v>
      </c>
      <c r="AD201" t="b">
        <v>0</v>
      </c>
      <c r="AG201" t="b">
        <v>0</v>
      </c>
      <c r="AH201" s="2">
        <v>45621</v>
      </c>
    </row>
    <row r="202" spans="1:34" x14ac:dyDescent="0.25">
      <c r="A202" t="s">
        <v>3163</v>
      </c>
      <c r="B202" t="s">
        <v>3163</v>
      </c>
      <c r="C202" t="s">
        <v>422</v>
      </c>
      <c r="D202" t="s">
        <v>423</v>
      </c>
      <c r="E202" t="s">
        <v>40</v>
      </c>
      <c r="F202" t="s">
        <v>41</v>
      </c>
      <c r="G202" t="s">
        <v>42</v>
      </c>
      <c r="I202" t="s">
        <v>100</v>
      </c>
      <c r="J202" t="s">
        <v>3163</v>
      </c>
      <c r="K202" t="s">
        <v>3163</v>
      </c>
      <c r="L202" t="s">
        <v>3163</v>
      </c>
      <c r="M202" t="s">
        <v>40</v>
      </c>
      <c r="N202">
        <v>1</v>
      </c>
      <c r="O202" t="s">
        <v>45</v>
      </c>
      <c r="P202">
        <v>48.3</v>
      </c>
      <c r="X202" t="s">
        <v>3163</v>
      </c>
      <c r="Y202" t="s">
        <v>3163</v>
      </c>
      <c r="Z202" t="s">
        <v>3163</v>
      </c>
      <c r="AA202" t="s">
        <v>46</v>
      </c>
      <c r="AD202" t="b">
        <v>0</v>
      </c>
      <c r="AG202" t="b">
        <v>0</v>
      </c>
      <c r="AH202" s="2">
        <v>45621</v>
      </c>
    </row>
    <row r="203" spans="1:34" x14ac:dyDescent="0.25">
      <c r="A203" t="s">
        <v>3163</v>
      </c>
      <c r="B203" t="s">
        <v>3163</v>
      </c>
      <c r="C203" t="s">
        <v>424</v>
      </c>
      <c r="D203" t="s">
        <v>425</v>
      </c>
      <c r="E203" t="s">
        <v>40</v>
      </c>
      <c r="F203" t="s">
        <v>41</v>
      </c>
      <c r="G203" t="s">
        <v>42</v>
      </c>
      <c r="I203" t="s">
        <v>100</v>
      </c>
      <c r="J203" t="s">
        <v>3163</v>
      </c>
      <c r="K203" t="s">
        <v>3163</v>
      </c>
      <c r="L203" t="s">
        <v>3163</v>
      </c>
      <c r="M203" t="s">
        <v>44</v>
      </c>
      <c r="N203">
        <v>1</v>
      </c>
      <c r="O203" t="s">
        <v>45</v>
      </c>
      <c r="P203">
        <v>41.3</v>
      </c>
      <c r="X203" t="s">
        <v>3163</v>
      </c>
      <c r="Y203" t="s">
        <v>3163</v>
      </c>
      <c r="Z203" t="s">
        <v>3163</v>
      </c>
      <c r="AA203" t="s">
        <v>46</v>
      </c>
      <c r="AB203" t="s">
        <v>113</v>
      </c>
      <c r="AD203" t="b">
        <v>0</v>
      </c>
      <c r="AG203" t="b">
        <v>0</v>
      </c>
      <c r="AH203" s="2">
        <v>45621</v>
      </c>
    </row>
    <row r="204" spans="1:34" x14ac:dyDescent="0.25">
      <c r="A204" t="s">
        <v>3163</v>
      </c>
      <c r="B204" t="s">
        <v>3163</v>
      </c>
      <c r="C204" t="s">
        <v>426</v>
      </c>
      <c r="D204" t="s">
        <v>427</v>
      </c>
      <c r="E204" t="s">
        <v>40</v>
      </c>
      <c r="F204" t="s">
        <v>41</v>
      </c>
      <c r="G204" t="s">
        <v>42</v>
      </c>
      <c r="I204" t="s">
        <v>43</v>
      </c>
      <c r="J204" t="s">
        <v>3163</v>
      </c>
      <c r="K204" t="s">
        <v>3163</v>
      </c>
      <c r="L204" t="s">
        <v>3163</v>
      </c>
      <c r="M204" t="s">
        <v>44</v>
      </c>
      <c r="N204">
        <v>1</v>
      </c>
      <c r="O204" t="s">
        <v>45</v>
      </c>
      <c r="P204">
        <v>41.3</v>
      </c>
      <c r="X204" t="s">
        <v>3163</v>
      </c>
      <c r="Y204" t="s">
        <v>3163</v>
      </c>
      <c r="Z204" t="s">
        <v>3163</v>
      </c>
      <c r="AA204" t="s">
        <v>46</v>
      </c>
      <c r="AD204" t="b">
        <v>0</v>
      </c>
      <c r="AG204" t="b">
        <v>0</v>
      </c>
      <c r="AH204" s="2">
        <v>45621</v>
      </c>
    </row>
    <row r="205" spans="1:34" x14ac:dyDescent="0.25">
      <c r="A205" t="s">
        <v>3163</v>
      </c>
      <c r="B205" t="s">
        <v>3163</v>
      </c>
      <c r="C205" t="s">
        <v>428</v>
      </c>
      <c r="D205" t="s">
        <v>427</v>
      </c>
      <c r="E205" t="s">
        <v>40</v>
      </c>
      <c r="F205" t="s">
        <v>41</v>
      </c>
      <c r="G205" t="s">
        <v>42</v>
      </c>
      <c r="I205" t="s">
        <v>43</v>
      </c>
      <c r="J205" t="s">
        <v>3163</v>
      </c>
      <c r="K205" t="s">
        <v>3163</v>
      </c>
      <c r="L205" t="s">
        <v>3163</v>
      </c>
      <c r="M205" t="s">
        <v>44</v>
      </c>
      <c r="N205">
        <v>1</v>
      </c>
      <c r="O205" t="s">
        <v>45</v>
      </c>
      <c r="P205">
        <v>48.3</v>
      </c>
      <c r="X205" t="s">
        <v>3163</v>
      </c>
      <c r="Y205" t="s">
        <v>3163</v>
      </c>
      <c r="Z205" t="s">
        <v>3163</v>
      </c>
      <c r="AA205" t="s">
        <v>46</v>
      </c>
      <c r="AD205" t="b">
        <v>0</v>
      </c>
      <c r="AG205" t="b">
        <v>0</v>
      </c>
      <c r="AH205" s="2">
        <v>45621</v>
      </c>
    </row>
    <row r="206" spans="1:34" x14ac:dyDescent="0.25">
      <c r="A206" t="s">
        <v>3163</v>
      </c>
      <c r="B206" t="s">
        <v>3163</v>
      </c>
      <c r="C206" t="s">
        <v>429</v>
      </c>
      <c r="D206" t="s">
        <v>430</v>
      </c>
      <c r="E206" t="s">
        <v>40</v>
      </c>
      <c r="F206" t="s">
        <v>41</v>
      </c>
      <c r="G206" t="s">
        <v>42</v>
      </c>
      <c r="I206" t="s">
        <v>43</v>
      </c>
      <c r="J206" t="s">
        <v>3163</v>
      </c>
      <c r="K206" t="s">
        <v>3163</v>
      </c>
      <c r="L206" t="s">
        <v>3163</v>
      </c>
      <c r="M206" t="s">
        <v>44</v>
      </c>
      <c r="N206">
        <v>1</v>
      </c>
      <c r="O206" t="s">
        <v>45</v>
      </c>
      <c r="P206">
        <v>105</v>
      </c>
      <c r="X206" t="s">
        <v>3163</v>
      </c>
      <c r="Y206" t="s">
        <v>3163</v>
      </c>
      <c r="Z206" t="s">
        <v>3163</v>
      </c>
      <c r="AA206" t="s">
        <v>46</v>
      </c>
      <c r="AD206" t="b">
        <v>0</v>
      </c>
      <c r="AG206" t="b">
        <v>0</v>
      </c>
      <c r="AH206" s="2">
        <v>45621</v>
      </c>
    </row>
    <row r="207" spans="1:34" x14ac:dyDescent="0.25">
      <c r="A207" t="s">
        <v>3163</v>
      </c>
      <c r="B207" t="s">
        <v>3163</v>
      </c>
      <c r="C207" t="s">
        <v>431</v>
      </c>
      <c r="D207" t="s">
        <v>432</v>
      </c>
      <c r="E207" t="s">
        <v>40</v>
      </c>
      <c r="F207" t="s">
        <v>41</v>
      </c>
      <c r="G207" t="s">
        <v>42</v>
      </c>
      <c r="I207" t="s">
        <v>43</v>
      </c>
      <c r="J207" t="s">
        <v>3163</v>
      </c>
      <c r="K207" t="s">
        <v>3163</v>
      </c>
      <c r="L207" t="s">
        <v>3163</v>
      </c>
      <c r="M207" t="s">
        <v>44</v>
      </c>
      <c r="N207">
        <v>1</v>
      </c>
      <c r="O207" t="s">
        <v>45</v>
      </c>
      <c r="P207">
        <v>41.3</v>
      </c>
      <c r="X207" t="s">
        <v>3163</v>
      </c>
      <c r="Y207" t="s">
        <v>3163</v>
      </c>
      <c r="Z207" t="s">
        <v>3163</v>
      </c>
      <c r="AA207" t="s">
        <v>46</v>
      </c>
      <c r="AD207" t="b">
        <v>0</v>
      </c>
      <c r="AG207" t="b">
        <v>0</v>
      </c>
      <c r="AH207" s="2">
        <v>45621</v>
      </c>
    </row>
    <row r="208" spans="1:34" x14ac:dyDescent="0.25">
      <c r="A208" t="s">
        <v>3163</v>
      </c>
      <c r="B208" t="s">
        <v>3163</v>
      </c>
      <c r="C208" t="s">
        <v>433</v>
      </c>
      <c r="D208" t="s">
        <v>434</v>
      </c>
      <c r="E208" t="s">
        <v>40</v>
      </c>
      <c r="F208" t="s">
        <v>41</v>
      </c>
      <c r="G208" t="s">
        <v>42</v>
      </c>
      <c r="I208" t="s">
        <v>43</v>
      </c>
      <c r="J208" t="s">
        <v>3163</v>
      </c>
      <c r="K208" t="s">
        <v>3163</v>
      </c>
      <c r="L208" t="s">
        <v>3163</v>
      </c>
      <c r="M208" t="s">
        <v>44</v>
      </c>
      <c r="N208">
        <v>1</v>
      </c>
      <c r="O208" t="s">
        <v>45</v>
      </c>
      <c r="P208">
        <v>70</v>
      </c>
      <c r="X208" t="s">
        <v>3163</v>
      </c>
      <c r="Y208" t="s">
        <v>3163</v>
      </c>
      <c r="Z208" t="s">
        <v>3163</v>
      </c>
      <c r="AA208" t="s">
        <v>46</v>
      </c>
      <c r="AD208" t="b">
        <v>0</v>
      </c>
      <c r="AG208" t="b">
        <v>0</v>
      </c>
      <c r="AH208" s="2">
        <v>45621</v>
      </c>
    </row>
    <row r="209" spans="1:34" x14ac:dyDescent="0.25">
      <c r="A209" t="s">
        <v>3163</v>
      </c>
      <c r="B209" t="s">
        <v>3163</v>
      </c>
      <c r="C209" t="s">
        <v>435</v>
      </c>
      <c r="D209" t="s">
        <v>436</v>
      </c>
      <c r="E209" t="s">
        <v>186</v>
      </c>
      <c r="F209" t="s">
        <v>41</v>
      </c>
      <c r="G209" t="s">
        <v>42</v>
      </c>
      <c r="I209" t="s">
        <v>43</v>
      </c>
      <c r="J209" t="s">
        <v>3163</v>
      </c>
      <c r="K209" t="s">
        <v>3163</v>
      </c>
      <c r="L209" t="s">
        <v>3163</v>
      </c>
      <c r="M209" t="s">
        <v>186</v>
      </c>
      <c r="N209">
        <v>1</v>
      </c>
      <c r="O209" t="s">
        <v>45</v>
      </c>
      <c r="P209">
        <v>70</v>
      </c>
      <c r="X209" t="s">
        <v>3163</v>
      </c>
      <c r="Y209" t="s">
        <v>3163</v>
      </c>
      <c r="Z209" t="s">
        <v>3163</v>
      </c>
      <c r="AA209" t="s">
        <v>46</v>
      </c>
      <c r="AD209" t="b">
        <v>0</v>
      </c>
      <c r="AG209" t="b">
        <v>0</v>
      </c>
      <c r="AH209" s="2">
        <v>45621</v>
      </c>
    </row>
    <row r="210" spans="1:34" x14ac:dyDescent="0.25">
      <c r="A210" t="s">
        <v>3163</v>
      </c>
      <c r="B210" t="s">
        <v>3163</v>
      </c>
      <c r="C210" t="s">
        <v>437</v>
      </c>
      <c r="D210" t="s">
        <v>438</v>
      </c>
      <c r="E210" t="s">
        <v>40</v>
      </c>
      <c r="F210" t="s">
        <v>41</v>
      </c>
      <c r="G210" t="s">
        <v>42</v>
      </c>
      <c r="I210" t="s">
        <v>43</v>
      </c>
      <c r="J210" t="s">
        <v>3163</v>
      </c>
      <c r="K210" t="s">
        <v>3163</v>
      </c>
      <c r="L210" t="s">
        <v>3163</v>
      </c>
      <c r="M210" t="s">
        <v>44</v>
      </c>
      <c r="N210">
        <v>1</v>
      </c>
      <c r="O210" t="s">
        <v>45</v>
      </c>
      <c r="P210">
        <v>70</v>
      </c>
      <c r="X210" t="s">
        <v>3163</v>
      </c>
      <c r="Y210" t="s">
        <v>3163</v>
      </c>
      <c r="Z210" t="s">
        <v>3163</v>
      </c>
      <c r="AA210" t="s">
        <v>46</v>
      </c>
      <c r="AD210" t="b">
        <v>0</v>
      </c>
      <c r="AG210" t="b">
        <v>0</v>
      </c>
      <c r="AH210" s="2">
        <v>45621</v>
      </c>
    </row>
    <row r="211" spans="1:34" x14ac:dyDescent="0.25">
      <c r="A211" t="s">
        <v>3163</v>
      </c>
      <c r="B211" t="s">
        <v>3163</v>
      </c>
      <c r="C211" t="s">
        <v>439</v>
      </c>
      <c r="D211" t="s">
        <v>440</v>
      </c>
      <c r="E211" t="s">
        <v>164</v>
      </c>
      <c r="F211" t="s">
        <v>41</v>
      </c>
      <c r="G211" t="s">
        <v>42</v>
      </c>
      <c r="I211" t="s">
        <v>43</v>
      </c>
      <c r="J211" t="s">
        <v>3163</v>
      </c>
      <c r="K211" t="s">
        <v>3163</v>
      </c>
      <c r="L211" t="s">
        <v>3163</v>
      </c>
      <c r="M211" t="s">
        <v>164</v>
      </c>
      <c r="N211">
        <v>0</v>
      </c>
      <c r="P211">
        <v>0</v>
      </c>
      <c r="X211" t="s">
        <v>3163</v>
      </c>
      <c r="Y211" t="s">
        <v>3163</v>
      </c>
      <c r="Z211" t="s">
        <v>3163</v>
      </c>
      <c r="AA211" t="s">
        <v>46</v>
      </c>
      <c r="AD211" t="b">
        <v>0</v>
      </c>
      <c r="AG211" t="b">
        <v>0</v>
      </c>
      <c r="AH211" s="2">
        <v>45621</v>
      </c>
    </row>
    <row r="212" spans="1:34" x14ac:dyDescent="0.25">
      <c r="A212" t="s">
        <v>3163</v>
      </c>
      <c r="B212" t="s">
        <v>3163</v>
      </c>
      <c r="C212" t="s">
        <v>441</v>
      </c>
      <c r="D212" t="s">
        <v>442</v>
      </c>
      <c r="E212" t="s">
        <v>40</v>
      </c>
      <c r="F212" t="s">
        <v>41</v>
      </c>
      <c r="G212" t="s">
        <v>42</v>
      </c>
      <c r="I212" t="s">
        <v>43</v>
      </c>
      <c r="J212" t="s">
        <v>3163</v>
      </c>
      <c r="K212" t="s">
        <v>3163</v>
      </c>
      <c r="L212" t="s">
        <v>3163</v>
      </c>
      <c r="M212" t="s">
        <v>44</v>
      </c>
      <c r="N212">
        <v>1</v>
      </c>
      <c r="O212" t="s">
        <v>45</v>
      </c>
      <c r="P212">
        <v>48.3</v>
      </c>
      <c r="X212" t="s">
        <v>3163</v>
      </c>
      <c r="Y212" t="s">
        <v>3163</v>
      </c>
      <c r="Z212" t="s">
        <v>3163</v>
      </c>
      <c r="AA212" t="s">
        <v>46</v>
      </c>
      <c r="AD212" t="b">
        <v>0</v>
      </c>
      <c r="AG212" t="b">
        <v>0</v>
      </c>
      <c r="AH212" s="2">
        <v>45621</v>
      </c>
    </row>
    <row r="213" spans="1:34" x14ac:dyDescent="0.25">
      <c r="A213" t="s">
        <v>3163</v>
      </c>
      <c r="B213" t="s">
        <v>3163</v>
      </c>
      <c r="C213" t="s">
        <v>443</v>
      </c>
      <c r="D213" t="s">
        <v>444</v>
      </c>
      <c r="E213" t="s">
        <v>40</v>
      </c>
      <c r="F213" t="s">
        <v>41</v>
      </c>
      <c r="G213" t="s">
        <v>42</v>
      </c>
      <c r="I213" t="s">
        <v>43</v>
      </c>
      <c r="J213" t="s">
        <v>3163</v>
      </c>
      <c r="K213" t="s">
        <v>3163</v>
      </c>
      <c r="L213" t="s">
        <v>3163</v>
      </c>
      <c r="M213" t="s">
        <v>44</v>
      </c>
      <c r="N213">
        <v>1</v>
      </c>
      <c r="O213" t="s">
        <v>45</v>
      </c>
      <c r="P213">
        <v>48.3</v>
      </c>
      <c r="X213" t="s">
        <v>3163</v>
      </c>
      <c r="Y213" t="s">
        <v>3163</v>
      </c>
      <c r="Z213" t="s">
        <v>3163</v>
      </c>
      <c r="AA213" t="s">
        <v>46</v>
      </c>
      <c r="AD213" t="b">
        <v>0</v>
      </c>
      <c r="AG213" t="b">
        <v>0</v>
      </c>
      <c r="AH213" s="2">
        <v>45621</v>
      </c>
    </row>
    <row r="214" spans="1:34" x14ac:dyDescent="0.25">
      <c r="A214" t="s">
        <v>3163</v>
      </c>
      <c r="B214" t="s">
        <v>3163</v>
      </c>
      <c r="C214" t="s">
        <v>445</v>
      </c>
      <c r="D214" t="s">
        <v>446</v>
      </c>
      <c r="E214" t="s">
        <v>40</v>
      </c>
      <c r="F214" t="s">
        <v>41</v>
      </c>
      <c r="G214" t="s">
        <v>42</v>
      </c>
      <c r="I214" t="s">
        <v>43</v>
      </c>
      <c r="J214" t="s">
        <v>3163</v>
      </c>
      <c r="K214" t="s">
        <v>3163</v>
      </c>
      <c r="L214" t="s">
        <v>3163</v>
      </c>
      <c r="M214" t="s">
        <v>44</v>
      </c>
      <c r="N214">
        <v>1</v>
      </c>
      <c r="O214" t="s">
        <v>45</v>
      </c>
      <c r="P214">
        <v>41.3</v>
      </c>
      <c r="X214" t="s">
        <v>3163</v>
      </c>
      <c r="Y214" t="s">
        <v>3163</v>
      </c>
      <c r="Z214" t="s">
        <v>3163</v>
      </c>
      <c r="AA214" t="s">
        <v>46</v>
      </c>
      <c r="AD214" t="b">
        <v>0</v>
      </c>
      <c r="AG214" t="b">
        <v>0</v>
      </c>
      <c r="AH214" s="2">
        <v>45621</v>
      </c>
    </row>
    <row r="215" spans="1:34" x14ac:dyDescent="0.25">
      <c r="A215" t="s">
        <v>3163</v>
      </c>
      <c r="B215" t="s">
        <v>3163</v>
      </c>
      <c r="C215" t="s">
        <v>447</v>
      </c>
      <c r="D215" t="s">
        <v>448</v>
      </c>
      <c r="E215" t="s">
        <v>40</v>
      </c>
      <c r="F215" t="s">
        <v>41</v>
      </c>
      <c r="G215" t="s">
        <v>42</v>
      </c>
      <c r="I215" t="s">
        <v>43</v>
      </c>
      <c r="J215" t="s">
        <v>3163</v>
      </c>
      <c r="K215" t="s">
        <v>3163</v>
      </c>
      <c r="L215" t="s">
        <v>3163</v>
      </c>
      <c r="M215" t="s">
        <v>44</v>
      </c>
      <c r="N215">
        <v>1</v>
      </c>
      <c r="O215" t="s">
        <v>45</v>
      </c>
      <c r="P215">
        <v>41.3</v>
      </c>
      <c r="X215" t="s">
        <v>3163</v>
      </c>
      <c r="Y215" t="s">
        <v>3163</v>
      </c>
      <c r="Z215" t="s">
        <v>3163</v>
      </c>
      <c r="AA215" t="s">
        <v>46</v>
      </c>
      <c r="AD215" t="b">
        <v>0</v>
      </c>
      <c r="AG215" t="b">
        <v>0</v>
      </c>
      <c r="AH215" s="2">
        <v>45621</v>
      </c>
    </row>
    <row r="216" spans="1:34" x14ac:dyDescent="0.25">
      <c r="A216" t="s">
        <v>3163</v>
      </c>
      <c r="B216" t="s">
        <v>3163</v>
      </c>
      <c r="C216" t="s">
        <v>449</v>
      </c>
      <c r="D216" t="s">
        <v>450</v>
      </c>
      <c r="E216" t="s">
        <v>186</v>
      </c>
      <c r="F216" t="s">
        <v>41</v>
      </c>
      <c r="G216" t="s">
        <v>42</v>
      </c>
      <c r="I216" t="s">
        <v>43</v>
      </c>
      <c r="J216" t="s">
        <v>3163</v>
      </c>
      <c r="K216" t="s">
        <v>3163</v>
      </c>
      <c r="L216" t="s">
        <v>3163</v>
      </c>
      <c r="M216" t="s">
        <v>186</v>
      </c>
      <c r="N216">
        <v>1</v>
      </c>
      <c r="O216" t="s">
        <v>45</v>
      </c>
      <c r="P216">
        <v>48.3</v>
      </c>
      <c r="Q216">
        <v>3.86</v>
      </c>
      <c r="X216" t="s">
        <v>3163</v>
      </c>
      <c r="Y216" t="s">
        <v>3163</v>
      </c>
      <c r="Z216" t="s">
        <v>3163</v>
      </c>
      <c r="AA216" t="s">
        <v>46</v>
      </c>
      <c r="AD216" t="b">
        <v>0</v>
      </c>
      <c r="AG216" t="b">
        <v>0</v>
      </c>
      <c r="AH216" s="2">
        <v>45621</v>
      </c>
    </row>
    <row r="217" spans="1:34" x14ac:dyDescent="0.25">
      <c r="A217" t="s">
        <v>3163</v>
      </c>
      <c r="B217" t="s">
        <v>3163</v>
      </c>
      <c r="C217" t="s">
        <v>451</v>
      </c>
      <c r="D217" t="s">
        <v>452</v>
      </c>
      <c r="E217" t="s">
        <v>186</v>
      </c>
      <c r="F217" t="s">
        <v>41</v>
      </c>
      <c r="G217" t="s">
        <v>42</v>
      </c>
      <c r="I217" t="s">
        <v>43</v>
      </c>
      <c r="J217" t="s">
        <v>3163</v>
      </c>
      <c r="K217" t="s">
        <v>3163</v>
      </c>
      <c r="L217" t="s">
        <v>3163</v>
      </c>
      <c r="M217" t="s">
        <v>186</v>
      </c>
      <c r="N217">
        <v>1</v>
      </c>
      <c r="O217" t="s">
        <v>45</v>
      </c>
      <c r="P217">
        <v>70</v>
      </c>
      <c r="Q217">
        <v>5.78</v>
      </c>
      <c r="X217" t="s">
        <v>3163</v>
      </c>
      <c r="Y217" t="s">
        <v>3163</v>
      </c>
      <c r="Z217" t="s">
        <v>3163</v>
      </c>
      <c r="AA217" t="s">
        <v>46</v>
      </c>
      <c r="AD217" t="b">
        <v>0</v>
      </c>
      <c r="AG217" t="b">
        <v>0</v>
      </c>
      <c r="AH217" s="2">
        <v>45621</v>
      </c>
    </row>
    <row r="218" spans="1:34" x14ac:dyDescent="0.25">
      <c r="A218" t="s">
        <v>3163</v>
      </c>
      <c r="B218" t="s">
        <v>3163</v>
      </c>
      <c r="C218" t="s">
        <v>453</v>
      </c>
      <c r="D218" t="s">
        <v>454</v>
      </c>
      <c r="E218" t="s">
        <v>40</v>
      </c>
      <c r="F218" t="s">
        <v>41</v>
      </c>
      <c r="G218" t="s">
        <v>42</v>
      </c>
      <c r="I218" t="s">
        <v>43</v>
      </c>
      <c r="J218" t="s">
        <v>3163</v>
      </c>
      <c r="K218" t="s">
        <v>3163</v>
      </c>
      <c r="L218" t="s">
        <v>3163</v>
      </c>
      <c r="M218" t="s">
        <v>44</v>
      </c>
      <c r="N218">
        <v>1</v>
      </c>
      <c r="O218" t="s">
        <v>45</v>
      </c>
      <c r="P218">
        <v>41.3</v>
      </c>
      <c r="X218" t="s">
        <v>3163</v>
      </c>
      <c r="Y218" t="s">
        <v>3163</v>
      </c>
      <c r="Z218" t="s">
        <v>3163</v>
      </c>
      <c r="AA218" t="s">
        <v>46</v>
      </c>
      <c r="AD218" t="b">
        <v>0</v>
      </c>
      <c r="AG218" t="b">
        <v>0</v>
      </c>
      <c r="AH218" s="2">
        <v>45621</v>
      </c>
    </row>
    <row r="219" spans="1:34" x14ac:dyDescent="0.25">
      <c r="A219" t="s">
        <v>3163</v>
      </c>
      <c r="B219" t="s">
        <v>3163</v>
      </c>
      <c r="C219" t="s">
        <v>455</v>
      </c>
      <c r="D219" t="s">
        <v>456</v>
      </c>
      <c r="E219" t="s">
        <v>40</v>
      </c>
      <c r="F219" t="s">
        <v>41</v>
      </c>
      <c r="G219" t="s">
        <v>42</v>
      </c>
      <c r="I219" t="s">
        <v>43</v>
      </c>
      <c r="J219" t="s">
        <v>3163</v>
      </c>
      <c r="K219" t="s">
        <v>3163</v>
      </c>
      <c r="L219" t="s">
        <v>3163</v>
      </c>
      <c r="M219" t="s">
        <v>44</v>
      </c>
      <c r="N219">
        <v>1</v>
      </c>
      <c r="O219" t="s">
        <v>45</v>
      </c>
      <c r="P219">
        <v>41.3</v>
      </c>
      <c r="X219" t="s">
        <v>3163</v>
      </c>
      <c r="Y219" t="s">
        <v>3163</v>
      </c>
      <c r="Z219" t="s">
        <v>3163</v>
      </c>
      <c r="AA219" t="s">
        <v>46</v>
      </c>
      <c r="AD219" t="b">
        <v>0</v>
      </c>
      <c r="AG219" t="b">
        <v>0</v>
      </c>
      <c r="AH219" s="2">
        <v>45621</v>
      </c>
    </row>
    <row r="220" spans="1:34" x14ac:dyDescent="0.25">
      <c r="A220" t="s">
        <v>3163</v>
      </c>
      <c r="B220" t="s">
        <v>3163</v>
      </c>
      <c r="C220" t="s">
        <v>457</v>
      </c>
      <c r="D220" t="s">
        <v>458</v>
      </c>
      <c r="E220" t="s">
        <v>40</v>
      </c>
      <c r="F220" t="s">
        <v>41</v>
      </c>
      <c r="G220" t="s">
        <v>42</v>
      </c>
      <c r="I220" t="s">
        <v>43</v>
      </c>
      <c r="J220" t="s">
        <v>3163</v>
      </c>
      <c r="K220" t="s">
        <v>3163</v>
      </c>
      <c r="L220" t="s">
        <v>3163</v>
      </c>
      <c r="M220" t="s">
        <v>44</v>
      </c>
      <c r="N220">
        <v>1</v>
      </c>
      <c r="O220" t="s">
        <v>45</v>
      </c>
      <c r="P220">
        <v>70</v>
      </c>
      <c r="X220" t="s">
        <v>3163</v>
      </c>
      <c r="Y220" t="s">
        <v>3163</v>
      </c>
      <c r="Z220" t="s">
        <v>3163</v>
      </c>
      <c r="AA220" t="s">
        <v>46</v>
      </c>
      <c r="AD220" t="b">
        <v>0</v>
      </c>
      <c r="AG220" t="b">
        <v>0</v>
      </c>
      <c r="AH220" s="2">
        <v>45621</v>
      </c>
    </row>
    <row r="221" spans="1:34" x14ac:dyDescent="0.25">
      <c r="A221" t="s">
        <v>3163</v>
      </c>
      <c r="B221" t="s">
        <v>3163</v>
      </c>
      <c r="C221" t="s">
        <v>459</v>
      </c>
      <c r="D221" t="s">
        <v>460</v>
      </c>
      <c r="E221" t="s">
        <v>164</v>
      </c>
      <c r="F221" t="s">
        <v>41</v>
      </c>
      <c r="G221" t="s">
        <v>42</v>
      </c>
      <c r="I221" t="s">
        <v>461</v>
      </c>
      <c r="J221" t="s">
        <v>3163</v>
      </c>
      <c r="K221" t="s">
        <v>3163</v>
      </c>
      <c r="L221" t="s">
        <v>3163</v>
      </c>
      <c r="M221" t="s">
        <v>164</v>
      </c>
      <c r="N221">
        <v>0</v>
      </c>
      <c r="P221">
        <v>0</v>
      </c>
      <c r="X221" t="s">
        <v>3163</v>
      </c>
      <c r="Y221" t="s">
        <v>3163</v>
      </c>
      <c r="Z221" t="s">
        <v>3163</v>
      </c>
      <c r="AA221" t="s">
        <v>46</v>
      </c>
      <c r="AD221" t="b">
        <v>0</v>
      </c>
      <c r="AG221" t="b">
        <v>0</v>
      </c>
      <c r="AH221" s="2">
        <v>45621</v>
      </c>
    </row>
    <row r="222" spans="1:34" x14ac:dyDescent="0.25">
      <c r="A222" t="s">
        <v>3163</v>
      </c>
      <c r="B222" t="s">
        <v>3163</v>
      </c>
      <c r="C222" t="s">
        <v>462</v>
      </c>
      <c r="D222" t="s">
        <v>463</v>
      </c>
      <c r="E222" t="s">
        <v>40</v>
      </c>
      <c r="F222" t="s">
        <v>41</v>
      </c>
      <c r="G222" t="s">
        <v>42</v>
      </c>
      <c r="I222" t="s">
        <v>43</v>
      </c>
      <c r="J222" t="s">
        <v>3163</v>
      </c>
      <c r="K222" t="s">
        <v>3163</v>
      </c>
      <c r="L222" t="s">
        <v>3163</v>
      </c>
      <c r="M222" t="s">
        <v>44</v>
      </c>
      <c r="N222">
        <v>1</v>
      </c>
      <c r="O222" t="s">
        <v>45</v>
      </c>
      <c r="P222">
        <v>45</v>
      </c>
      <c r="X222" t="s">
        <v>3163</v>
      </c>
      <c r="Y222" t="s">
        <v>3163</v>
      </c>
      <c r="Z222" t="s">
        <v>3163</v>
      </c>
      <c r="AA222" t="s">
        <v>46</v>
      </c>
      <c r="AD222" t="b">
        <v>0</v>
      </c>
      <c r="AG222" t="b">
        <v>0</v>
      </c>
      <c r="AH222" s="2">
        <v>45621</v>
      </c>
    </row>
    <row r="223" spans="1:34" x14ac:dyDescent="0.25">
      <c r="A223" t="s">
        <v>3163</v>
      </c>
      <c r="B223" t="s">
        <v>3163</v>
      </c>
      <c r="C223" t="s">
        <v>464</v>
      </c>
      <c r="D223" t="s">
        <v>465</v>
      </c>
      <c r="E223" t="s">
        <v>40</v>
      </c>
      <c r="F223" t="s">
        <v>41</v>
      </c>
      <c r="G223" t="s">
        <v>42</v>
      </c>
      <c r="I223" t="s">
        <v>43</v>
      </c>
      <c r="J223" t="s">
        <v>3163</v>
      </c>
      <c r="K223" t="s">
        <v>3163</v>
      </c>
      <c r="L223" t="s">
        <v>3163</v>
      </c>
      <c r="M223" t="s">
        <v>44</v>
      </c>
      <c r="N223">
        <v>1</v>
      </c>
      <c r="O223" t="s">
        <v>45</v>
      </c>
      <c r="P223">
        <v>41.3</v>
      </c>
      <c r="Q223">
        <v>2.99</v>
      </c>
      <c r="X223" t="s">
        <v>3163</v>
      </c>
      <c r="Y223" t="s">
        <v>3163</v>
      </c>
      <c r="Z223" t="s">
        <v>3163</v>
      </c>
      <c r="AA223" t="s">
        <v>46</v>
      </c>
      <c r="AD223" t="b">
        <v>0</v>
      </c>
      <c r="AG223" t="b">
        <v>0</v>
      </c>
      <c r="AH223" s="2">
        <v>45621</v>
      </c>
    </row>
    <row r="224" spans="1:34" x14ac:dyDescent="0.25">
      <c r="A224" t="s">
        <v>3163</v>
      </c>
      <c r="B224" t="s">
        <v>3163</v>
      </c>
      <c r="C224" t="s">
        <v>466</v>
      </c>
      <c r="D224" t="s">
        <v>467</v>
      </c>
      <c r="E224" t="s">
        <v>40</v>
      </c>
      <c r="F224" t="s">
        <v>41</v>
      </c>
      <c r="G224" t="s">
        <v>42</v>
      </c>
      <c r="I224" t="s">
        <v>43</v>
      </c>
      <c r="J224" t="s">
        <v>3163</v>
      </c>
      <c r="K224" t="s">
        <v>3163</v>
      </c>
      <c r="L224" t="s">
        <v>3163</v>
      </c>
      <c r="M224" t="s">
        <v>44</v>
      </c>
      <c r="N224">
        <v>1</v>
      </c>
      <c r="O224" t="s">
        <v>45</v>
      </c>
      <c r="P224">
        <v>70</v>
      </c>
      <c r="X224" t="s">
        <v>3163</v>
      </c>
      <c r="Y224" t="s">
        <v>3163</v>
      </c>
      <c r="Z224" t="s">
        <v>3163</v>
      </c>
      <c r="AA224" t="s">
        <v>46</v>
      </c>
      <c r="AD224" t="b">
        <v>0</v>
      </c>
      <c r="AG224" t="b">
        <v>0</v>
      </c>
      <c r="AH224" s="2">
        <v>45621</v>
      </c>
    </row>
    <row r="225" spans="1:34" x14ac:dyDescent="0.25">
      <c r="A225" t="s">
        <v>3163</v>
      </c>
      <c r="B225" t="s">
        <v>3163</v>
      </c>
      <c r="C225" t="s">
        <v>468</v>
      </c>
      <c r="D225" t="s">
        <v>469</v>
      </c>
      <c r="E225" t="s">
        <v>40</v>
      </c>
      <c r="F225" t="s">
        <v>41</v>
      </c>
      <c r="G225" t="s">
        <v>42</v>
      </c>
      <c r="I225" t="s">
        <v>43</v>
      </c>
      <c r="J225" t="s">
        <v>3163</v>
      </c>
      <c r="K225" t="s">
        <v>3163</v>
      </c>
      <c r="L225" t="s">
        <v>3163</v>
      </c>
      <c r="M225" t="s">
        <v>44</v>
      </c>
      <c r="N225">
        <v>1</v>
      </c>
      <c r="O225" t="s">
        <v>45</v>
      </c>
      <c r="P225">
        <v>99</v>
      </c>
      <c r="X225" t="s">
        <v>3163</v>
      </c>
      <c r="Y225" t="s">
        <v>3163</v>
      </c>
      <c r="Z225" t="s">
        <v>3163</v>
      </c>
      <c r="AA225" t="s">
        <v>46</v>
      </c>
      <c r="AD225" t="b">
        <v>0</v>
      </c>
      <c r="AG225" t="b">
        <v>0</v>
      </c>
      <c r="AH225" s="2">
        <v>45621</v>
      </c>
    </row>
    <row r="226" spans="1:34" x14ac:dyDescent="0.25">
      <c r="A226" t="s">
        <v>3163</v>
      </c>
      <c r="B226" t="s">
        <v>3163</v>
      </c>
      <c r="C226" t="s">
        <v>470</v>
      </c>
      <c r="D226" t="s">
        <v>471</v>
      </c>
      <c r="E226" t="s">
        <v>40</v>
      </c>
      <c r="F226" t="s">
        <v>41</v>
      </c>
      <c r="G226" t="s">
        <v>42</v>
      </c>
      <c r="I226" t="s">
        <v>43</v>
      </c>
      <c r="J226" t="s">
        <v>3163</v>
      </c>
      <c r="K226" t="s">
        <v>3163</v>
      </c>
      <c r="L226" t="s">
        <v>3163</v>
      </c>
      <c r="M226" t="s">
        <v>44</v>
      </c>
      <c r="N226">
        <v>1</v>
      </c>
      <c r="O226" t="s">
        <v>45</v>
      </c>
      <c r="P226">
        <v>70</v>
      </c>
      <c r="X226" t="s">
        <v>3163</v>
      </c>
      <c r="Y226" t="s">
        <v>3163</v>
      </c>
      <c r="Z226" t="s">
        <v>3163</v>
      </c>
      <c r="AA226" t="s">
        <v>46</v>
      </c>
      <c r="AD226" t="b">
        <v>0</v>
      </c>
      <c r="AG226" t="b">
        <v>0</v>
      </c>
      <c r="AH226" s="2">
        <v>45621</v>
      </c>
    </row>
    <row r="227" spans="1:34" x14ac:dyDescent="0.25">
      <c r="A227" t="s">
        <v>3163</v>
      </c>
      <c r="B227" t="s">
        <v>3163</v>
      </c>
      <c r="C227" t="s">
        <v>472</v>
      </c>
      <c r="D227" t="s">
        <v>473</v>
      </c>
      <c r="E227" t="s">
        <v>40</v>
      </c>
      <c r="F227" t="s">
        <v>41</v>
      </c>
      <c r="G227" t="s">
        <v>42</v>
      </c>
      <c r="I227" t="s">
        <v>43</v>
      </c>
      <c r="J227" t="s">
        <v>3163</v>
      </c>
      <c r="K227" t="s">
        <v>3163</v>
      </c>
      <c r="L227" t="s">
        <v>3163</v>
      </c>
      <c r="M227" t="s">
        <v>44</v>
      </c>
      <c r="N227">
        <v>1</v>
      </c>
      <c r="O227" t="s">
        <v>45</v>
      </c>
      <c r="P227">
        <v>41.3</v>
      </c>
      <c r="X227" t="s">
        <v>3163</v>
      </c>
      <c r="Y227" t="s">
        <v>3163</v>
      </c>
      <c r="Z227" t="s">
        <v>3163</v>
      </c>
      <c r="AA227" t="s">
        <v>46</v>
      </c>
      <c r="AD227" t="b">
        <v>0</v>
      </c>
      <c r="AG227" t="b">
        <v>0</v>
      </c>
      <c r="AH227" s="2">
        <v>45621</v>
      </c>
    </row>
    <row r="228" spans="1:34" x14ac:dyDescent="0.25">
      <c r="A228" t="s">
        <v>3163</v>
      </c>
      <c r="B228" t="s">
        <v>3163</v>
      </c>
      <c r="C228" t="s">
        <v>474</v>
      </c>
      <c r="D228" t="s">
        <v>475</v>
      </c>
      <c r="E228" t="s">
        <v>40</v>
      </c>
      <c r="F228" t="s">
        <v>41</v>
      </c>
      <c r="G228" t="s">
        <v>42</v>
      </c>
      <c r="I228" t="s">
        <v>43</v>
      </c>
      <c r="J228" t="s">
        <v>3163</v>
      </c>
      <c r="K228" t="s">
        <v>3163</v>
      </c>
      <c r="L228" t="s">
        <v>3163</v>
      </c>
      <c r="M228" t="s">
        <v>44</v>
      </c>
      <c r="N228">
        <v>1</v>
      </c>
      <c r="O228" t="s">
        <v>45</v>
      </c>
      <c r="P228">
        <v>70</v>
      </c>
      <c r="X228" t="s">
        <v>3163</v>
      </c>
      <c r="Y228" t="s">
        <v>3163</v>
      </c>
      <c r="Z228" t="s">
        <v>3163</v>
      </c>
      <c r="AA228" t="s">
        <v>46</v>
      </c>
      <c r="AD228" t="b">
        <v>0</v>
      </c>
      <c r="AG228" t="b">
        <v>0</v>
      </c>
      <c r="AH228" s="2">
        <v>45621</v>
      </c>
    </row>
    <row r="229" spans="1:34" x14ac:dyDescent="0.25">
      <c r="A229" t="s">
        <v>3163</v>
      </c>
      <c r="B229" t="s">
        <v>3163</v>
      </c>
      <c r="C229" t="s">
        <v>476</v>
      </c>
      <c r="D229" t="s">
        <v>477</v>
      </c>
      <c r="E229" t="s">
        <v>40</v>
      </c>
      <c r="F229" t="s">
        <v>41</v>
      </c>
      <c r="G229" t="s">
        <v>42</v>
      </c>
      <c r="I229" t="s">
        <v>43</v>
      </c>
      <c r="J229" t="s">
        <v>3163</v>
      </c>
      <c r="K229" t="s">
        <v>3163</v>
      </c>
      <c r="L229" t="s">
        <v>3163</v>
      </c>
      <c r="M229" t="s">
        <v>44</v>
      </c>
      <c r="N229">
        <v>1</v>
      </c>
      <c r="O229" t="s">
        <v>45</v>
      </c>
      <c r="P229">
        <v>220</v>
      </c>
      <c r="X229" t="s">
        <v>3163</v>
      </c>
      <c r="Y229" t="s">
        <v>3163</v>
      </c>
      <c r="Z229" t="s">
        <v>3163</v>
      </c>
      <c r="AA229" t="s">
        <v>46</v>
      </c>
      <c r="AD229" t="b">
        <v>0</v>
      </c>
      <c r="AG229" t="b">
        <v>0</v>
      </c>
      <c r="AH229" s="2">
        <v>45621</v>
      </c>
    </row>
    <row r="230" spans="1:34" x14ac:dyDescent="0.25">
      <c r="A230" t="s">
        <v>3163</v>
      </c>
      <c r="B230" t="s">
        <v>3163</v>
      </c>
      <c r="C230" t="s">
        <v>478</v>
      </c>
      <c r="D230" t="s">
        <v>479</v>
      </c>
      <c r="E230" t="s">
        <v>40</v>
      </c>
      <c r="F230" t="s">
        <v>41</v>
      </c>
      <c r="G230" t="s">
        <v>42</v>
      </c>
      <c r="I230" t="s">
        <v>43</v>
      </c>
      <c r="J230" t="s">
        <v>3163</v>
      </c>
      <c r="K230" t="s">
        <v>3163</v>
      </c>
      <c r="L230" t="s">
        <v>3163</v>
      </c>
      <c r="M230" t="s">
        <v>44</v>
      </c>
      <c r="N230">
        <v>1</v>
      </c>
      <c r="O230" t="s">
        <v>45</v>
      </c>
      <c r="P230">
        <v>41.3</v>
      </c>
      <c r="X230" t="s">
        <v>3163</v>
      </c>
      <c r="Y230" t="s">
        <v>3163</v>
      </c>
      <c r="Z230" t="s">
        <v>3163</v>
      </c>
      <c r="AA230" t="s">
        <v>46</v>
      </c>
      <c r="AD230" t="b">
        <v>0</v>
      </c>
      <c r="AG230" t="b">
        <v>0</v>
      </c>
      <c r="AH230" s="2">
        <v>45621</v>
      </c>
    </row>
    <row r="231" spans="1:34" x14ac:dyDescent="0.25">
      <c r="A231" t="s">
        <v>3163</v>
      </c>
      <c r="B231" t="s">
        <v>3163</v>
      </c>
      <c r="C231" t="s">
        <v>480</v>
      </c>
      <c r="D231" t="s">
        <v>481</v>
      </c>
      <c r="E231" t="s">
        <v>186</v>
      </c>
      <c r="F231" t="s">
        <v>41</v>
      </c>
      <c r="G231" t="s">
        <v>42</v>
      </c>
      <c r="I231" t="s">
        <v>43</v>
      </c>
      <c r="J231" t="s">
        <v>3163</v>
      </c>
      <c r="K231" t="s">
        <v>3163</v>
      </c>
      <c r="L231" t="s">
        <v>3163</v>
      </c>
      <c r="M231" t="s">
        <v>186</v>
      </c>
      <c r="N231">
        <v>1</v>
      </c>
      <c r="O231" t="s">
        <v>45</v>
      </c>
      <c r="P231">
        <v>48.3</v>
      </c>
      <c r="Q231">
        <v>3.82</v>
      </c>
      <c r="X231" t="s">
        <v>3163</v>
      </c>
      <c r="Y231" t="s">
        <v>3163</v>
      </c>
      <c r="Z231" t="s">
        <v>3163</v>
      </c>
      <c r="AA231" t="s">
        <v>46</v>
      </c>
      <c r="AD231" t="b">
        <v>0</v>
      </c>
      <c r="AG231" t="b">
        <v>0</v>
      </c>
      <c r="AH231" s="2">
        <v>45621</v>
      </c>
    </row>
    <row r="232" spans="1:34" x14ac:dyDescent="0.25">
      <c r="A232" t="s">
        <v>3163</v>
      </c>
      <c r="B232" t="s">
        <v>3163</v>
      </c>
      <c r="C232" t="s">
        <v>482</v>
      </c>
      <c r="D232" t="s">
        <v>483</v>
      </c>
      <c r="E232" t="s">
        <v>40</v>
      </c>
      <c r="F232" t="s">
        <v>41</v>
      </c>
      <c r="G232" t="s">
        <v>42</v>
      </c>
      <c r="I232" t="s">
        <v>43</v>
      </c>
      <c r="J232" t="s">
        <v>3163</v>
      </c>
      <c r="K232" t="s">
        <v>3163</v>
      </c>
      <c r="L232" t="s">
        <v>3163</v>
      </c>
      <c r="M232" t="s">
        <v>44</v>
      </c>
      <c r="N232">
        <v>1</v>
      </c>
      <c r="O232" t="s">
        <v>45</v>
      </c>
      <c r="P232">
        <v>48.3</v>
      </c>
      <c r="X232" t="s">
        <v>3163</v>
      </c>
      <c r="Y232" t="s">
        <v>3163</v>
      </c>
      <c r="Z232" t="s">
        <v>3163</v>
      </c>
      <c r="AA232" t="s">
        <v>46</v>
      </c>
      <c r="AD232" t="b">
        <v>0</v>
      </c>
      <c r="AG232" t="b">
        <v>0</v>
      </c>
      <c r="AH232" s="2">
        <v>45621</v>
      </c>
    </row>
    <row r="233" spans="1:34" x14ac:dyDescent="0.25">
      <c r="A233" t="s">
        <v>3163</v>
      </c>
      <c r="B233" t="s">
        <v>3163</v>
      </c>
      <c r="C233" t="s">
        <v>484</v>
      </c>
      <c r="D233" t="s">
        <v>485</v>
      </c>
      <c r="E233" t="s">
        <v>40</v>
      </c>
      <c r="F233" t="s">
        <v>41</v>
      </c>
      <c r="G233" t="s">
        <v>42</v>
      </c>
      <c r="I233" t="s">
        <v>43</v>
      </c>
      <c r="J233" t="s">
        <v>3163</v>
      </c>
      <c r="K233" t="s">
        <v>3163</v>
      </c>
      <c r="L233" t="s">
        <v>3163</v>
      </c>
      <c r="M233" t="s">
        <v>44</v>
      </c>
      <c r="N233">
        <v>1</v>
      </c>
      <c r="O233" t="s">
        <v>45</v>
      </c>
      <c r="P233">
        <v>41.3</v>
      </c>
      <c r="X233" t="s">
        <v>3163</v>
      </c>
      <c r="Y233" t="s">
        <v>3163</v>
      </c>
      <c r="Z233" t="s">
        <v>3163</v>
      </c>
      <c r="AA233" t="s">
        <v>46</v>
      </c>
      <c r="AD233" t="b">
        <v>0</v>
      </c>
      <c r="AG233" t="b">
        <v>0</v>
      </c>
      <c r="AH233" s="2">
        <v>45621</v>
      </c>
    </row>
    <row r="234" spans="1:34" x14ac:dyDescent="0.25">
      <c r="A234" t="s">
        <v>3163</v>
      </c>
      <c r="B234" t="s">
        <v>3163</v>
      </c>
      <c r="C234" t="s">
        <v>486</v>
      </c>
      <c r="D234" t="s">
        <v>487</v>
      </c>
      <c r="E234" t="s">
        <v>40</v>
      </c>
      <c r="F234" t="s">
        <v>41</v>
      </c>
      <c r="G234" t="s">
        <v>42</v>
      </c>
      <c r="I234" t="s">
        <v>43</v>
      </c>
      <c r="J234" t="s">
        <v>3163</v>
      </c>
      <c r="K234" t="s">
        <v>3163</v>
      </c>
      <c r="L234" t="s">
        <v>3163</v>
      </c>
      <c r="M234" t="s">
        <v>44</v>
      </c>
      <c r="N234">
        <v>1</v>
      </c>
      <c r="O234" t="s">
        <v>45</v>
      </c>
      <c r="P234">
        <v>48.3</v>
      </c>
      <c r="X234" t="s">
        <v>3163</v>
      </c>
      <c r="Y234" t="s">
        <v>3163</v>
      </c>
      <c r="Z234" t="s">
        <v>3163</v>
      </c>
      <c r="AA234" t="s">
        <v>46</v>
      </c>
      <c r="AD234" t="b">
        <v>0</v>
      </c>
      <c r="AG234" t="b">
        <v>0</v>
      </c>
      <c r="AH234" s="2">
        <v>45621</v>
      </c>
    </row>
    <row r="235" spans="1:34" x14ac:dyDescent="0.25">
      <c r="A235" t="s">
        <v>3163</v>
      </c>
      <c r="B235" t="s">
        <v>3163</v>
      </c>
      <c r="C235" t="s">
        <v>488</v>
      </c>
      <c r="D235" t="s">
        <v>489</v>
      </c>
      <c r="E235" t="s">
        <v>40</v>
      </c>
      <c r="F235" t="s">
        <v>41</v>
      </c>
      <c r="G235" t="s">
        <v>42</v>
      </c>
      <c r="I235" t="s">
        <v>43</v>
      </c>
      <c r="J235" t="s">
        <v>3163</v>
      </c>
      <c r="K235" t="s">
        <v>3163</v>
      </c>
      <c r="L235" t="s">
        <v>3163</v>
      </c>
      <c r="M235" t="s">
        <v>44</v>
      </c>
      <c r="N235">
        <v>1</v>
      </c>
      <c r="O235" t="s">
        <v>45</v>
      </c>
      <c r="P235">
        <v>41.3</v>
      </c>
      <c r="X235" t="s">
        <v>3163</v>
      </c>
      <c r="Y235" t="s">
        <v>3163</v>
      </c>
      <c r="Z235" t="s">
        <v>3163</v>
      </c>
      <c r="AA235" t="s">
        <v>46</v>
      </c>
      <c r="AD235" t="b">
        <v>0</v>
      </c>
      <c r="AG235" t="b">
        <v>0</v>
      </c>
      <c r="AH235" s="2">
        <v>45621</v>
      </c>
    </row>
    <row r="236" spans="1:34" x14ac:dyDescent="0.25">
      <c r="A236" t="s">
        <v>3163</v>
      </c>
      <c r="B236" t="s">
        <v>3163</v>
      </c>
      <c r="C236" t="s">
        <v>490</v>
      </c>
      <c r="D236" t="s">
        <v>491</v>
      </c>
      <c r="E236" t="s">
        <v>40</v>
      </c>
      <c r="F236" t="s">
        <v>41</v>
      </c>
      <c r="G236" t="s">
        <v>42</v>
      </c>
      <c r="I236" t="s">
        <v>43</v>
      </c>
      <c r="J236" t="s">
        <v>3163</v>
      </c>
      <c r="K236" t="s">
        <v>3163</v>
      </c>
      <c r="L236" t="s">
        <v>3163</v>
      </c>
      <c r="M236" t="s">
        <v>44</v>
      </c>
      <c r="N236">
        <v>1</v>
      </c>
      <c r="O236" t="s">
        <v>45</v>
      </c>
      <c r="P236">
        <v>41.3</v>
      </c>
      <c r="X236" t="s">
        <v>3163</v>
      </c>
      <c r="Y236" t="s">
        <v>3163</v>
      </c>
      <c r="Z236" t="s">
        <v>3163</v>
      </c>
      <c r="AA236" t="s">
        <v>46</v>
      </c>
      <c r="AD236" t="b">
        <v>0</v>
      </c>
      <c r="AG236" t="b">
        <v>0</v>
      </c>
      <c r="AH236" s="2">
        <v>45621</v>
      </c>
    </row>
    <row r="237" spans="1:34" x14ac:dyDescent="0.25">
      <c r="A237" t="s">
        <v>3163</v>
      </c>
      <c r="B237" t="s">
        <v>3163</v>
      </c>
      <c r="C237" t="s">
        <v>492</v>
      </c>
      <c r="D237" t="s">
        <v>493</v>
      </c>
      <c r="E237" t="s">
        <v>40</v>
      </c>
      <c r="F237" t="s">
        <v>41</v>
      </c>
      <c r="G237" t="s">
        <v>42</v>
      </c>
      <c r="I237" t="s">
        <v>43</v>
      </c>
      <c r="J237" t="s">
        <v>3163</v>
      </c>
      <c r="K237" t="s">
        <v>3163</v>
      </c>
      <c r="L237" t="s">
        <v>3163</v>
      </c>
      <c r="M237" t="s">
        <v>44</v>
      </c>
      <c r="N237">
        <v>1</v>
      </c>
      <c r="O237" t="s">
        <v>45</v>
      </c>
      <c r="P237">
        <v>63</v>
      </c>
      <c r="X237" t="s">
        <v>3163</v>
      </c>
      <c r="Y237" t="s">
        <v>3163</v>
      </c>
      <c r="Z237" t="s">
        <v>3163</v>
      </c>
      <c r="AA237" t="s">
        <v>46</v>
      </c>
      <c r="AD237" t="b">
        <v>0</v>
      </c>
      <c r="AG237" t="b">
        <v>0</v>
      </c>
      <c r="AH237" s="2">
        <v>45621</v>
      </c>
    </row>
    <row r="238" spans="1:34" x14ac:dyDescent="0.25">
      <c r="A238" t="s">
        <v>3163</v>
      </c>
      <c r="B238" t="s">
        <v>3163</v>
      </c>
      <c r="C238" t="s">
        <v>494</v>
      </c>
      <c r="D238" t="s">
        <v>495</v>
      </c>
      <c r="E238" t="s">
        <v>40</v>
      </c>
      <c r="F238" t="s">
        <v>41</v>
      </c>
      <c r="G238" t="s">
        <v>42</v>
      </c>
      <c r="I238" t="s">
        <v>43</v>
      </c>
      <c r="J238" t="s">
        <v>3163</v>
      </c>
      <c r="K238" t="s">
        <v>3163</v>
      </c>
      <c r="L238" t="s">
        <v>3163</v>
      </c>
      <c r="M238" t="s">
        <v>44</v>
      </c>
      <c r="N238">
        <v>1</v>
      </c>
      <c r="O238" t="s">
        <v>45</v>
      </c>
      <c r="P238">
        <v>27.01</v>
      </c>
      <c r="X238" t="s">
        <v>3163</v>
      </c>
      <c r="Y238" t="s">
        <v>3163</v>
      </c>
      <c r="Z238" t="s">
        <v>3163</v>
      </c>
      <c r="AA238" t="s">
        <v>46</v>
      </c>
      <c r="AD238" t="b">
        <v>0</v>
      </c>
      <c r="AG238" t="b">
        <v>0</v>
      </c>
      <c r="AH238" s="2">
        <v>45621</v>
      </c>
    </row>
    <row r="239" spans="1:34" x14ac:dyDescent="0.25">
      <c r="A239" t="s">
        <v>3163</v>
      </c>
      <c r="B239" t="s">
        <v>3163</v>
      </c>
      <c r="C239" t="s">
        <v>496</v>
      </c>
      <c r="D239" t="s">
        <v>497</v>
      </c>
      <c r="E239" t="s">
        <v>40</v>
      </c>
      <c r="F239" t="s">
        <v>41</v>
      </c>
      <c r="G239" t="s">
        <v>42</v>
      </c>
      <c r="I239" t="s">
        <v>43</v>
      </c>
      <c r="J239" t="s">
        <v>3163</v>
      </c>
      <c r="K239" t="s">
        <v>3163</v>
      </c>
      <c r="L239" t="s">
        <v>3163</v>
      </c>
      <c r="M239" t="s">
        <v>44</v>
      </c>
      <c r="N239">
        <v>1</v>
      </c>
      <c r="O239" t="s">
        <v>45</v>
      </c>
      <c r="P239">
        <v>40</v>
      </c>
      <c r="X239" t="s">
        <v>3163</v>
      </c>
      <c r="Y239" t="s">
        <v>3163</v>
      </c>
      <c r="Z239" t="s">
        <v>3163</v>
      </c>
      <c r="AA239" t="s">
        <v>46</v>
      </c>
      <c r="AD239" t="b">
        <v>0</v>
      </c>
      <c r="AG239" t="b">
        <v>0</v>
      </c>
      <c r="AH239" s="2">
        <v>45621</v>
      </c>
    </row>
    <row r="240" spans="1:34" x14ac:dyDescent="0.25">
      <c r="A240" t="s">
        <v>3163</v>
      </c>
      <c r="B240" t="s">
        <v>3163</v>
      </c>
      <c r="C240" t="s">
        <v>498</v>
      </c>
      <c r="D240" t="s">
        <v>499</v>
      </c>
      <c r="E240" t="s">
        <v>40</v>
      </c>
      <c r="F240" t="s">
        <v>41</v>
      </c>
      <c r="G240" t="s">
        <v>42</v>
      </c>
      <c r="I240" t="s">
        <v>43</v>
      </c>
      <c r="J240" t="s">
        <v>3163</v>
      </c>
      <c r="K240" t="s">
        <v>3163</v>
      </c>
      <c r="L240" t="s">
        <v>3163</v>
      </c>
      <c r="M240" t="s">
        <v>44</v>
      </c>
      <c r="N240">
        <v>1</v>
      </c>
      <c r="O240" t="s">
        <v>45</v>
      </c>
      <c r="P240">
        <v>41.3</v>
      </c>
      <c r="X240" t="s">
        <v>3163</v>
      </c>
      <c r="Y240" t="s">
        <v>3163</v>
      </c>
      <c r="Z240" t="s">
        <v>3163</v>
      </c>
      <c r="AA240" t="s">
        <v>46</v>
      </c>
      <c r="AD240" t="b">
        <v>0</v>
      </c>
      <c r="AG240" t="b">
        <v>0</v>
      </c>
      <c r="AH240" s="2">
        <v>45621</v>
      </c>
    </row>
    <row r="241" spans="1:34" x14ac:dyDescent="0.25">
      <c r="A241" t="s">
        <v>3163</v>
      </c>
      <c r="B241" t="s">
        <v>3163</v>
      </c>
      <c r="C241" t="s">
        <v>500</v>
      </c>
      <c r="D241" t="s">
        <v>501</v>
      </c>
      <c r="E241" t="s">
        <v>40</v>
      </c>
      <c r="F241" t="s">
        <v>41</v>
      </c>
      <c r="G241" t="s">
        <v>42</v>
      </c>
      <c r="I241" t="s">
        <v>43</v>
      </c>
      <c r="J241" t="s">
        <v>3163</v>
      </c>
      <c r="K241" t="s">
        <v>3163</v>
      </c>
      <c r="L241" t="s">
        <v>3163</v>
      </c>
      <c r="M241" t="s">
        <v>44</v>
      </c>
      <c r="N241">
        <v>1</v>
      </c>
      <c r="O241" t="s">
        <v>45</v>
      </c>
      <c r="P241">
        <v>70</v>
      </c>
      <c r="X241" t="s">
        <v>3163</v>
      </c>
      <c r="Y241" t="s">
        <v>3163</v>
      </c>
      <c r="Z241" t="s">
        <v>3163</v>
      </c>
      <c r="AA241" t="s">
        <v>46</v>
      </c>
      <c r="AD241" t="b">
        <v>0</v>
      </c>
      <c r="AG241" t="b">
        <v>0</v>
      </c>
      <c r="AH241" s="2">
        <v>45621</v>
      </c>
    </row>
    <row r="242" spans="1:34" x14ac:dyDescent="0.25">
      <c r="A242" t="s">
        <v>3163</v>
      </c>
      <c r="B242" t="s">
        <v>3163</v>
      </c>
      <c r="C242" t="s">
        <v>502</v>
      </c>
      <c r="D242" t="s">
        <v>503</v>
      </c>
      <c r="E242" t="s">
        <v>40</v>
      </c>
      <c r="F242" t="s">
        <v>41</v>
      </c>
      <c r="G242" t="s">
        <v>42</v>
      </c>
      <c r="I242" t="s">
        <v>43</v>
      </c>
      <c r="J242" t="s">
        <v>3163</v>
      </c>
      <c r="K242" t="s">
        <v>3163</v>
      </c>
      <c r="L242" t="s">
        <v>3163</v>
      </c>
      <c r="M242" t="s">
        <v>44</v>
      </c>
      <c r="N242">
        <v>1</v>
      </c>
      <c r="O242" t="s">
        <v>45</v>
      </c>
      <c r="P242">
        <v>48.3</v>
      </c>
      <c r="Q242">
        <v>3.86</v>
      </c>
      <c r="X242" t="s">
        <v>3163</v>
      </c>
      <c r="Y242" t="s">
        <v>3163</v>
      </c>
      <c r="Z242" t="s">
        <v>3163</v>
      </c>
      <c r="AA242" t="s">
        <v>46</v>
      </c>
      <c r="AD242" t="b">
        <v>0</v>
      </c>
      <c r="AG242" t="b">
        <v>0</v>
      </c>
      <c r="AH242" s="2">
        <v>45621</v>
      </c>
    </row>
    <row r="243" spans="1:34" x14ac:dyDescent="0.25">
      <c r="A243" t="s">
        <v>3163</v>
      </c>
      <c r="B243" t="s">
        <v>3163</v>
      </c>
      <c r="C243" t="s">
        <v>502</v>
      </c>
      <c r="D243" t="s">
        <v>503</v>
      </c>
      <c r="E243" t="s">
        <v>40</v>
      </c>
      <c r="F243" t="s">
        <v>41</v>
      </c>
      <c r="G243" t="s">
        <v>42</v>
      </c>
      <c r="I243" t="s">
        <v>43</v>
      </c>
      <c r="J243" t="s">
        <v>3163</v>
      </c>
      <c r="K243" t="s">
        <v>3163</v>
      </c>
      <c r="L243" t="s">
        <v>3163</v>
      </c>
      <c r="M243" t="s">
        <v>44</v>
      </c>
      <c r="N243">
        <v>1</v>
      </c>
      <c r="O243" t="s">
        <v>45</v>
      </c>
      <c r="P243">
        <v>48.3</v>
      </c>
      <c r="Q243">
        <v>3.86</v>
      </c>
      <c r="X243" t="s">
        <v>3163</v>
      </c>
      <c r="Y243" t="s">
        <v>3163</v>
      </c>
      <c r="Z243" t="s">
        <v>3163</v>
      </c>
      <c r="AA243" t="s">
        <v>46</v>
      </c>
      <c r="AD243" t="b">
        <v>0</v>
      </c>
      <c r="AG243" t="b">
        <v>0</v>
      </c>
      <c r="AH243" s="2">
        <v>45621</v>
      </c>
    </row>
    <row r="244" spans="1:34" x14ac:dyDescent="0.25">
      <c r="A244" t="s">
        <v>3163</v>
      </c>
      <c r="B244" t="s">
        <v>3163</v>
      </c>
      <c r="C244" t="s">
        <v>504</v>
      </c>
      <c r="D244" t="s">
        <v>505</v>
      </c>
      <c r="E244" t="s">
        <v>40</v>
      </c>
      <c r="F244" t="s">
        <v>41</v>
      </c>
      <c r="G244" t="s">
        <v>42</v>
      </c>
      <c r="I244" t="s">
        <v>43</v>
      </c>
      <c r="J244" t="s">
        <v>3163</v>
      </c>
      <c r="K244" t="s">
        <v>3163</v>
      </c>
      <c r="L244" t="s">
        <v>3163</v>
      </c>
      <c r="M244" t="s">
        <v>44</v>
      </c>
      <c r="N244">
        <v>1</v>
      </c>
      <c r="O244" t="s">
        <v>45</v>
      </c>
      <c r="P244">
        <v>41.3</v>
      </c>
      <c r="X244" t="s">
        <v>3163</v>
      </c>
      <c r="Y244" t="s">
        <v>3163</v>
      </c>
      <c r="Z244" t="s">
        <v>3163</v>
      </c>
      <c r="AA244" t="s">
        <v>46</v>
      </c>
      <c r="AD244" t="b">
        <v>0</v>
      </c>
      <c r="AG244" t="b">
        <v>0</v>
      </c>
      <c r="AH244" s="2">
        <v>45621</v>
      </c>
    </row>
    <row r="245" spans="1:34" x14ac:dyDescent="0.25">
      <c r="A245" t="s">
        <v>3163</v>
      </c>
      <c r="B245" t="s">
        <v>3163</v>
      </c>
      <c r="C245" t="s">
        <v>506</v>
      </c>
      <c r="D245" t="s">
        <v>507</v>
      </c>
      <c r="E245" t="s">
        <v>40</v>
      </c>
      <c r="F245" t="s">
        <v>41</v>
      </c>
      <c r="G245" t="s">
        <v>42</v>
      </c>
      <c r="I245" t="s">
        <v>43</v>
      </c>
      <c r="J245" t="s">
        <v>3163</v>
      </c>
      <c r="K245" t="s">
        <v>3163</v>
      </c>
      <c r="L245" t="s">
        <v>3163</v>
      </c>
      <c r="M245" t="s">
        <v>44</v>
      </c>
      <c r="N245">
        <v>1</v>
      </c>
      <c r="O245" t="s">
        <v>45</v>
      </c>
      <c r="P245">
        <v>161</v>
      </c>
      <c r="X245" t="s">
        <v>3163</v>
      </c>
      <c r="Y245" t="s">
        <v>3163</v>
      </c>
      <c r="Z245" t="s">
        <v>3163</v>
      </c>
      <c r="AA245" t="s">
        <v>46</v>
      </c>
      <c r="AD245" t="b">
        <v>0</v>
      </c>
      <c r="AG245" t="b">
        <v>0</v>
      </c>
      <c r="AH245" s="2">
        <v>45621</v>
      </c>
    </row>
    <row r="246" spans="1:34" x14ac:dyDescent="0.25">
      <c r="A246" t="s">
        <v>3163</v>
      </c>
      <c r="B246" t="s">
        <v>3163</v>
      </c>
      <c r="C246" t="s">
        <v>508</v>
      </c>
      <c r="D246" t="s">
        <v>509</v>
      </c>
      <c r="E246" t="s">
        <v>186</v>
      </c>
      <c r="F246" t="s">
        <v>41</v>
      </c>
      <c r="G246" t="s">
        <v>42</v>
      </c>
      <c r="I246" t="s">
        <v>43</v>
      </c>
      <c r="J246" t="s">
        <v>3163</v>
      </c>
      <c r="K246" t="s">
        <v>3163</v>
      </c>
      <c r="L246" t="s">
        <v>3163</v>
      </c>
      <c r="M246" t="s">
        <v>186</v>
      </c>
      <c r="N246">
        <v>1</v>
      </c>
      <c r="O246" t="s">
        <v>45</v>
      </c>
      <c r="P246">
        <v>100</v>
      </c>
      <c r="Q246">
        <v>7</v>
      </c>
      <c r="X246" t="s">
        <v>3163</v>
      </c>
      <c r="Y246" t="s">
        <v>3163</v>
      </c>
      <c r="Z246" t="s">
        <v>3163</v>
      </c>
      <c r="AA246" t="s">
        <v>46</v>
      </c>
      <c r="AD246" t="b">
        <v>0</v>
      </c>
      <c r="AG246" t="b">
        <v>0</v>
      </c>
      <c r="AH246" s="2">
        <v>45621</v>
      </c>
    </row>
    <row r="247" spans="1:34" x14ac:dyDescent="0.25">
      <c r="A247" t="s">
        <v>3163</v>
      </c>
      <c r="B247" t="s">
        <v>3163</v>
      </c>
      <c r="C247" t="s">
        <v>510</v>
      </c>
      <c r="D247" t="s">
        <v>511</v>
      </c>
      <c r="E247" t="s">
        <v>40</v>
      </c>
      <c r="F247" t="s">
        <v>41</v>
      </c>
      <c r="G247" t="s">
        <v>42</v>
      </c>
      <c r="I247" t="s">
        <v>43</v>
      </c>
      <c r="J247" t="s">
        <v>3163</v>
      </c>
      <c r="K247" t="s">
        <v>3163</v>
      </c>
      <c r="L247" t="s">
        <v>3163</v>
      </c>
      <c r="M247" t="s">
        <v>44</v>
      </c>
      <c r="N247">
        <v>1</v>
      </c>
      <c r="O247" t="s">
        <v>45</v>
      </c>
      <c r="P247">
        <v>30</v>
      </c>
      <c r="X247" t="s">
        <v>3163</v>
      </c>
      <c r="Y247" t="s">
        <v>3163</v>
      </c>
      <c r="Z247" t="s">
        <v>3163</v>
      </c>
      <c r="AA247" t="s">
        <v>46</v>
      </c>
      <c r="AD247" t="b">
        <v>0</v>
      </c>
      <c r="AG247" t="b">
        <v>0</v>
      </c>
      <c r="AH247" s="2">
        <v>45621</v>
      </c>
    </row>
    <row r="248" spans="1:34" x14ac:dyDescent="0.25">
      <c r="A248" t="s">
        <v>3163</v>
      </c>
      <c r="B248" t="s">
        <v>3163</v>
      </c>
      <c r="C248" t="s">
        <v>510</v>
      </c>
      <c r="D248" t="s">
        <v>511</v>
      </c>
      <c r="E248" t="s">
        <v>40</v>
      </c>
      <c r="F248" t="s">
        <v>41</v>
      </c>
      <c r="G248" t="s">
        <v>42</v>
      </c>
      <c r="I248" t="s">
        <v>43</v>
      </c>
      <c r="J248" t="s">
        <v>3163</v>
      </c>
      <c r="K248" t="s">
        <v>3163</v>
      </c>
      <c r="L248" t="s">
        <v>3163</v>
      </c>
      <c r="M248" t="s">
        <v>44</v>
      </c>
      <c r="N248">
        <v>1</v>
      </c>
      <c r="O248" t="s">
        <v>45</v>
      </c>
      <c r="P248">
        <v>70</v>
      </c>
      <c r="X248" t="s">
        <v>3163</v>
      </c>
      <c r="Y248" t="s">
        <v>3163</v>
      </c>
      <c r="Z248" t="s">
        <v>3163</v>
      </c>
      <c r="AA248" t="s">
        <v>46</v>
      </c>
      <c r="AD248" t="b">
        <v>0</v>
      </c>
      <c r="AG248" t="b">
        <v>0</v>
      </c>
      <c r="AH248" s="2">
        <v>45621</v>
      </c>
    </row>
    <row r="249" spans="1:34" x14ac:dyDescent="0.25">
      <c r="A249" t="s">
        <v>3163</v>
      </c>
      <c r="B249" t="s">
        <v>3163</v>
      </c>
      <c r="C249" t="s">
        <v>510</v>
      </c>
      <c r="D249" t="s">
        <v>511</v>
      </c>
      <c r="E249" t="s">
        <v>40</v>
      </c>
      <c r="F249" t="s">
        <v>41</v>
      </c>
      <c r="G249" t="s">
        <v>42</v>
      </c>
      <c r="I249" t="s">
        <v>43</v>
      </c>
      <c r="J249" t="s">
        <v>3163</v>
      </c>
      <c r="K249" t="s">
        <v>3163</v>
      </c>
      <c r="L249" t="s">
        <v>3163</v>
      </c>
      <c r="M249" t="s">
        <v>44</v>
      </c>
      <c r="N249">
        <v>1</v>
      </c>
      <c r="O249" t="s">
        <v>45</v>
      </c>
      <c r="P249">
        <v>30</v>
      </c>
      <c r="X249" t="s">
        <v>3163</v>
      </c>
      <c r="Y249" t="s">
        <v>3163</v>
      </c>
      <c r="Z249" t="s">
        <v>3163</v>
      </c>
      <c r="AA249" t="s">
        <v>46</v>
      </c>
      <c r="AD249" t="b">
        <v>0</v>
      </c>
      <c r="AG249" t="b">
        <v>0</v>
      </c>
      <c r="AH249" s="2">
        <v>45621</v>
      </c>
    </row>
    <row r="250" spans="1:34" x14ac:dyDescent="0.25">
      <c r="A250" t="s">
        <v>3163</v>
      </c>
      <c r="B250" t="s">
        <v>3163</v>
      </c>
      <c r="C250" t="s">
        <v>512</v>
      </c>
      <c r="D250" t="s">
        <v>513</v>
      </c>
      <c r="E250" t="s">
        <v>40</v>
      </c>
      <c r="F250" t="s">
        <v>41</v>
      </c>
      <c r="G250" t="s">
        <v>42</v>
      </c>
      <c r="I250" t="s">
        <v>43</v>
      </c>
      <c r="J250" t="s">
        <v>3163</v>
      </c>
      <c r="K250" t="s">
        <v>3163</v>
      </c>
      <c r="L250" t="s">
        <v>3163</v>
      </c>
      <c r="M250" t="s">
        <v>44</v>
      </c>
      <c r="N250">
        <v>1</v>
      </c>
      <c r="O250" t="s">
        <v>45</v>
      </c>
      <c r="P250">
        <v>110</v>
      </c>
      <c r="X250" t="s">
        <v>3163</v>
      </c>
      <c r="Y250" t="s">
        <v>3163</v>
      </c>
      <c r="Z250" t="s">
        <v>3163</v>
      </c>
      <c r="AA250" t="s">
        <v>46</v>
      </c>
      <c r="AD250" t="b">
        <v>0</v>
      </c>
      <c r="AG250" t="b">
        <v>0</v>
      </c>
      <c r="AH250" s="2">
        <v>45621</v>
      </c>
    </row>
    <row r="251" spans="1:34" x14ac:dyDescent="0.25">
      <c r="A251" t="s">
        <v>3163</v>
      </c>
      <c r="B251" t="s">
        <v>3163</v>
      </c>
      <c r="C251" t="s">
        <v>514</v>
      </c>
      <c r="D251" t="s">
        <v>515</v>
      </c>
      <c r="E251" t="s">
        <v>40</v>
      </c>
      <c r="F251" t="s">
        <v>41</v>
      </c>
      <c r="G251" t="s">
        <v>42</v>
      </c>
      <c r="I251" t="s">
        <v>43</v>
      </c>
      <c r="J251" t="s">
        <v>3163</v>
      </c>
      <c r="K251" t="s">
        <v>3163</v>
      </c>
      <c r="L251" t="s">
        <v>3163</v>
      </c>
      <c r="M251" t="s">
        <v>44</v>
      </c>
      <c r="N251">
        <v>1</v>
      </c>
      <c r="O251" t="s">
        <v>45</v>
      </c>
      <c r="P251">
        <v>161</v>
      </c>
      <c r="X251" t="s">
        <v>3163</v>
      </c>
      <c r="Y251" t="s">
        <v>3163</v>
      </c>
      <c r="Z251" t="s">
        <v>3163</v>
      </c>
      <c r="AA251" t="s">
        <v>46</v>
      </c>
      <c r="AD251" t="b">
        <v>0</v>
      </c>
      <c r="AG251" t="b">
        <v>0</v>
      </c>
      <c r="AH251" s="2">
        <v>45621</v>
      </c>
    </row>
    <row r="252" spans="1:34" x14ac:dyDescent="0.25">
      <c r="A252" t="s">
        <v>3163</v>
      </c>
      <c r="B252" t="s">
        <v>3163</v>
      </c>
      <c r="C252" t="s">
        <v>516</v>
      </c>
      <c r="D252" t="s">
        <v>517</v>
      </c>
      <c r="E252" t="s">
        <v>186</v>
      </c>
      <c r="F252" t="s">
        <v>41</v>
      </c>
      <c r="G252" t="s">
        <v>42</v>
      </c>
      <c r="I252" t="s">
        <v>43</v>
      </c>
      <c r="J252" t="s">
        <v>3163</v>
      </c>
      <c r="K252" t="s">
        <v>3163</v>
      </c>
      <c r="L252" t="s">
        <v>3163</v>
      </c>
      <c r="M252" t="s">
        <v>186</v>
      </c>
      <c r="N252">
        <v>1</v>
      </c>
      <c r="O252" t="s">
        <v>45</v>
      </c>
      <c r="P252">
        <v>70</v>
      </c>
      <c r="Q252">
        <v>6.83</v>
      </c>
      <c r="X252" t="s">
        <v>3163</v>
      </c>
      <c r="Y252" t="s">
        <v>3163</v>
      </c>
      <c r="Z252" t="s">
        <v>3163</v>
      </c>
      <c r="AA252" t="s">
        <v>46</v>
      </c>
      <c r="AD252" t="b">
        <v>0</v>
      </c>
      <c r="AG252" t="b">
        <v>0</v>
      </c>
      <c r="AH252" s="2">
        <v>45621</v>
      </c>
    </row>
    <row r="253" spans="1:34" x14ac:dyDescent="0.25">
      <c r="A253" t="s">
        <v>3163</v>
      </c>
      <c r="B253" t="s">
        <v>3163</v>
      </c>
      <c r="C253" t="s">
        <v>518</v>
      </c>
      <c r="D253" t="s">
        <v>519</v>
      </c>
      <c r="E253" t="s">
        <v>40</v>
      </c>
      <c r="F253" t="s">
        <v>41</v>
      </c>
      <c r="G253" t="s">
        <v>42</v>
      </c>
      <c r="I253" t="s">
        <v>43</v>
      </c>
      <c r="J253" t="s">
        <v>3163</v>
      </c>
      <c r="K253" t="s">
        <v>3163</v>
      </c>
      <c r="L253" t="s">
        <v>3163</v>
      </c>
      <c r="M253" t="s">
        <v>44</v>
      </c>
      <c r="N253">
        <v>1</v>
      </c>
      <c r="O253" t="s">
        <v>45</v>
      </c>
      <c r="P253">
        <v>95.4</v>
      </c>
      <c r="X253" t="s">
        <v>3163</v>
      </c>
      <c r="Y253" t="s">
        <v>3163</v>
      </c>
      <c r="Z253" t="s">
        <v>3163</v>
      </c>
      <c r="AA253" t="s">
        <v>46</v>
      </c>
      <c r="AD253" t="b">
        <v>0</v>
      </c>
      <c r="AG253" t="b">
        <v>0</v>
      </c>
      <c r="AH253" s="2">
        <v>45621</v>
      </c>
    </row>
    <row r="254" spans="1:34" x14ac:dyDescent="0.25">
      <c r="A254" t="s">
        <v>3163</v>
      </c>
      <c r="B254" t="s">
        <v>3163</v>
      </c>
      <c r="C254" t="s">
        <v>520</v>
      </c>
      <c r="D254" t="s">
        <v>521</v>
      </c>
      <c r="E254" t="s">
        <v>40</v>
      </c>
      <c r="F254" t="s">
        <v>41</v>
      </c>
      <c r="G254" t="s">
        <v>42</v>
      </c>
      <c r="I254" t="s">
        <v>43</v>
      </c>
      <c r="J254" t="s">
        <v>3163</v>
      </c>
      <c r="K254" t="s">
        <v>3163</v>
      </c>
      <c r="L254" t="s">
        <v>3163</v>
      </c>
      <c r="M254" t="s">
        <v>44</v>
      </c>
      <c r="N254">
        <v>1</v>
      </c>
      <c r="O254" t="s">
        <v>45</v>
      </c>
      <c r="P254">
        <v>41.3</v>
      </c>
      <c r="X254" t="s">
        <v>3163</v>
      </c>
      <c r="Y254" t="s">
        <v>3163</v>
      </c>
      <c r="Z254" t="s">
        <v>3163</v>
      </c>
      <c r="AA254" t="s">
        <v>46</v>
      </c>
      <c r="AD254" t="b">
        <v>0</v>
      </c>
      <c r="AG254" t="b">
        <v>0</v>
      </c>
      <c r="AH254" s="2">
        <v>45621</v>
      </c>
    </row>
    <row r="255" spans="1:34" x14ac:dyDescent="0.25">
      <c r="A255" t="s">
        <v>3163</v>
      </c>
      <c r="B255" t="s">
        <v>3163</v>
      </c>
      <c r="C255" t="s">
        <v>522</v>
      </c>
      <c r="D255" t="s">
        <v>523</v>
      </c>
      <c r="E255" t="s">
        <v>40</v>
      </c>
      <c r="F255" t="s">
        <v>41</v>
      </c>
      <c r="G255" t="s">
        <v>42</v>
      </c>
      <c r="I255" t="s">
        <v>43</v>
      </c>
      <c r="J255" t="s">
        <v>3163</v>
      </c>
      <c r="K255" t="s">
        <v>3163</v>
      </c>
      <c r="L255" t="s">
        <v>3163</v>
      </c>
      <c r="M255" t="s">
        <v>44</v>
      </c>
      <c r="N255">
        <v>1</v>
      </c>
      <c r="O255" t="s">
        <v>45</v>
      </c>
      <c r="P255">
        <v>70</v>
      </c>
      <c r="X255" t="s">
        <v>3163</v>
      </c>
      <c r="Y255" t="s">
        <v>3163</v>
      </c>
      <c r="Z255" t="s">
        <v>3163</v>
      </c>
      <c r="AA255" t="s">
        <v>46</v>
      </c>
      <c r="AD255" t="b">
        <v>0</v>
      </c>
      <c r="AG255" t="b">
        <v>0</v>
      </c>
      <c r="AH255" s="2">
        <v>45621</v>
      </c>
    </row>
    <row r="256" spans="1:34" x14ac:dyDescent="0.25">
      <c r="A256" t="s">
        <v>3163</v>
      </c>
      <c r="B256" t="s">
        <v>3163</v>
      </c>
      <c r="C256" t="s">
        <v>524</v>
      </c>
      <c r="D256" t="s">
        <v>525</v>
      </c>
      <c r="E256" t="s">
        <v>40</v>
      </c>
      <c r="F256" t="s">
        <v>41</v>
      </c>
      <c r="G256" t="s">
        <v>42</v>
      </c>
      <c r="I256" t="s">
        <v>100</v>
      </c>
      <c r="J256" t="s">
        <v>3163</v>
      </c>
      <c r="K256" t="s">
        <v>3163</v>
      </c>
      <c r="L256" t="s">
        <v>3163</v>
      </c>
      <c r="M256" t="s">
        <v>44</v>
      </c>
      <c r="N256">
        <v>1</v>
      </c>
      <c r="O256" t="s">
        <v>45</v>
      </c>
      <c r="P256">
        <v>48.3</v>
      </c>
      <c r="X256" t="s">
        <v>3163</v>
      </c>
      <c r="Y256" t="s">
        <v>3163</v>
      </c>
      <c r="Z256" t="s">
        <v>3163</v>
      </c>
      <c r="AA256" t="s">
        <v>46</v>
      </c>
      <c r="AB256" t="s">
        <v>113</v>
      </c>
      <c r="AD256" t="b">
        <v>0</v>
      </c>
      <c r="AG256" t="b">
        <v>0</v>
      </c>
      <c r="AH256" s="2">
        <v>45621</v>
      </c>
    </row>
    <row r="257" spans="1:34" x14ac:dyDescent="0.25">
      <c r="A257" t="s">
        <v>3163</v>
      </c>
      <c r="B257" t="s">
        <v>3163</v>
      </c>
      <c r="C257" t="s">
        <v>526</v>
      </c>
      <c r="D257" t="s">
        <v>527</v>
      </c>
      <c r="E257" t="s">
        <v>40</v>
      </c>
      <c r="F257" t="s">
        <v>41</v>
      </c>
      <c r="G257" t="s">
        <v>42</v>
      </c>
      <c r="I257" t="s">
        <v>43</v>
      </c>
      <c r="J257" t="s">
        <v>3163</v>
      </c>
      <c r="K257" t="s">
        <v>3163</v>
      </c>
      <c r="L257" t="s">
        <v>3163</v>
      </c>
      <c r="M257" t="s">
        <v>44</v>
      </c>
      <c r="N257">
        <v>1</v>
      </c>
      <c r="O257" t="s">
        <v>45</v>
      </c>
      <c r="P257">
        <v>48.3</v>
      </c>
      <c r="X257" t="s">
        <v>3163</v>
      </c>
      <c r="Y257" t="s">
        <v>3163</v>
      </c>
      <c r="Z257" t="s">
        <v>3163</v>
      </c>
      <c r="AA257" t="s">
        <v>46</v>
      </c>
      <c r="AD257" t="b">
        <v>0</v>
      </c>
      <c r="AG257" t="b">
        <v>0</v>
      </c>
      <c r="AH257" s="2">
        <v>45621</v>
      </c>
    </row>
    <row r="258" spans="1:34" x14ac:dyDescent="0.25">
      <c r="A258" t="s">
        <v>3163</v>
      </c>
      <c r="B258" t="s">
        <v>3163</v>
      </c>
      <c r="C258" t="s">
        <v>528</v>
      </c>
      <c r="D258" t="s">
        <v>529</v>
      </c>
      <c r="E258" t="s">
        <v>40</v>
      </c>
      <c r="F258" t="s">
        <v>41</v>
      </c>
      <c r="G258" t="s">
        <v>42</v>
      </c>
      <c r="I258" t="s">
        <v>43</v>
      </c>
      <c r="J258" t="s">
        <v>3163</v>
      </c>
      <c r="K258" t="s">
        <v>3163</v>
      </c>
      <c r="L258" t="s">
        <v>3163</v>
      </c>
      <c r="M258" t="s">
        <v>44</v>
      </c>
      <c r="N258">
        <v>1</v>
      </c>
      <c r="O258" t="s">
        <v>45</v>
      </c>
      <c r="P258">
        <v>41.3</v>
      </c>
      <c r="X258" t="s">
        <v>3163</v>
      </c>
      <c r="Y258" t="s">
        <v>3163</v>
      </c>
      <c r="Z258" t="s">
        <v>3163</v>
      </c>
      <c r="AA258" t="s">
        <v>46</v>
      </c>
      <c r="AD258" t="b">
        <v>0</v>
      </c>
      <c r="AG258" t="b">
        <v>0</v>
      </c>
      <c r="AH258" s="2">
        <v>45621</v>
      </c>
    </row>
    <row r="259" spans="1:34" x14ac:dyDescent="0.25">
      <c r="A259" t="s">
        <v>3163</v>
      </c>
      <c r="B259" t="s">
        <v>3163</v>
      </c>
      <c r="C259" t="s">
        <v>530</v>
      </c>
      <c r="D259" t="s">
        <v>531</v>
      </c>
      <c r="E259" t="s">
        <v>40</v>
      </c>
      <c r="F259" t="s">
        <v>41</v>
      </c>
      <c r="G259" t="s">
        <v>42</v>
      </c>
      <c r="I259" t="s">
        <v>43</v>
      </c>
      <c r="J259" t="s">
        <v>3163</v>
      </c>
      <c r="K259" t="s">
        <v>3163</v>
      </c>
      <c r="L259" t="s">
        <v>3163</v>
      </c>
      <c r="M259" t="s">
        <v>44</v>
      </c>
      <c r="N259">
        <v>1</v>
      </c>
      <c r="O259" t="s">
        <v>45</v>
      </c>
      <c r="P259">
        <v>126</v>
      </c>
      <c r="X259" t="s">
        <v>3163</v>
      </c>
      <c r="Y259" t="s">
        <v>3163</v>
      </c>
      <c r="Z259" t="s">
        <v>3163</v>
      </c>
      <c r="AA259" t="s">
        <v>46</v>
      </c>
      <c r="AD259" t="b">
        <v>0</v>
      </c>
      <c r="AG259" t="b">
        <v>0</v>
      </c>
      <c r="AH259" s="2">
        <v>45621</v>
      </c>
    </row>
    <row r="260" spans="1:34" x14ac:dyDescent="0.25">
      <c r="A260" t="s">
        <v>3163</v>
      </c>
      <c r="B260" t="s">
        <v>3163</v>
      </c>
      <c r="C260" t="s">
        <v>532</v>
      </c>
      <c r="D260" t="s">
        <v>533</v>
      </c>
      <c r="E260" t="s">
        <v>40</v>
      </c>
      <c r="F260" t="s">
        <v>41</v>
      </c>
      <c r="G260" t="s">
        <v>42</v>
      </c>
      <c r="I260" t="s">
        <v>43</v>
      </c>
      <c r="J260" t="s">
        <v>3163</v>
      </c>
      <c r="K260" t="s">
        <v>3163</v>
      </c>
      <c r="L260" t="s">
        <v>3163</v>
      </c>
      <c r="M260" t="s">
        <v>44</v>
      </c>
      <c r="N260">
        <v>1</v>
      </c>
      <c r="O260" t="s">
        <v>45</v>
      </c>
      <c r="P260">
        <v>350</v>
      </c>
      <c r="X260" t="s">
        <v>3163</v>
      </c>
      <c r="Y260" t="s">
        <v>3163</v>
      </c>
      <c r="Z260" t="s">
        <v>3163</v>
      </c>
      <c r="AA260" t="s">
        <v>46</v>
      </c>
      <c r="AD260" t="b">
        <v>0</v>
      </c>
      <c r="AG260" t="b">
        <v>0</v>
      </c>
      <c r="AH260" s="2">
        <v>45621</v>
      </c>
    </row>
    <row r="261" spans="1:34" x14ac:dyDescent="0.25">
      <c r="A261" t="s">
        <v>3163</v>
      </c>
      <c r="B261" t="s">
        <v>3163</v>
      </c>
      <c r="C261" t="s">
        <v>534</v>
      </c>
      <c r="D261" t="s">
        <v>535</v>
      </c>
      <c r="E261" t="s">
        <v>40</v>
      </c>
      <c r="F261" t="s">
        <v>41</v>
      </c>
      <c r="G261" t="s">
        <v>42</v>
      </c>
      <c r="I261" t="s">
        <v>43</v>
      </c>
      <c r="J261" t="s">
        <v>3163</v>
      </c>
      <c r="K261" t="s">
        <v>3163</v>
      </c>
      <c r="L261" t="s">
        <v>3163</v>
      </c>
      <c r="M261" t="s">
        <v>44</v>
      </c>
      <c r="N261">
        <v>1</v>
      </c>
      <c r="O261" t="s">
        <v>45</v>
      </c>
      <c r="P261">
        <v>28</v>
      </c>
      <c r="X261" t="s">
        <v>3163</v>
      </c>
      <c r="Y261" t="s">
        <v>3163</v>
      </c>
      <c r="Z261" t="s">
        <v>3163</v>
      </c>
      <c r="AA261" t="s">
        <v>46</v>
      </c>
      <c r="AD261" t="b">
        <v>0</v>
      </c>
      <c r="AG261" t="b">
        <v>0</v>
      </c>
      <c r="AH261" s="2">
        <v>45621</v>
      </c>
    </row>
    <row r="262" spans="1:34" x14ac:dyDescent="0.25">
      <c r="A262" t="s">
        <v>3163</v>
      </c>
      <c r="B262" t="s">
        <v>3163</v>
      </c>
      <c r="C262" t="s">
        <v>536</v>
      </c>
      <c r="D262" t="s">
        <v>537</v>
      </c>
      <c r="E262" t="s">
        <v>40</v>
      </c>
      <c r="F262" t="s">
        <v>41</v>
      </c>
      <c r="G262" t="s">
        <v>42</v>
      </c>
      <c r="I262" t="s">
        <v>43</v>
      </c>
      <c r="J262" t="s">
        <v>3163</v>
      </c>
      <c r="K262" t="s">
        <v>3163</v>
      </c>
      <c r="L262" t="s">
        <v>3163</v>
      </c>
      <c r="M262" t="s">
        <v>44</v>
      </c>
      <c r="N262">
        <v>1</v>
      </c>
      <c r="O262" t="s">
        <v>45</v>
      </c>
      <c r="P262">
        <v>45</v>
      </c>
      <c r="X262" t="s">
        <v>3163</v>
      </c>
      <c r="Y262" t="s">
        <v>3163</v>
      </c>
      <c r="Z262" t="s">
        <v>3163</v>
      </c>
      <c r="AA262" t="s">
        <v>46</v>
      </c>
      <c r="AD262" t="b">
        <v>0</v>
      </c>
      <c r="AG262" t="b">
        <v>0</v>
      </c>
      <c r="AH262" s="2">
        <v>45621</v>
      </c>
    </row>
    <row r="263" spans="1:34" x14ac:dyDescent="0.25">
      <c r="A263" t="s">
        <v>3163</v>
      </c>
      <c r="B263" t="s">
        <v>3163</v>
      </c>
      <c r="C263" t="s">
        <v>538</v>
      </c>
      <c r="D263" t="s">
        <v>539</v>
      </c>
      <c r="E263" t="s">
        <v>40</v>
      </c>
      <c r="F263" t="s">
        <v>41</v>
      </c>
      <c r="G263" t="s">
        <v>42</v>
      </c>
      <c r="I263" t="s">
        <v>43</v>
      </c>
      <c r="J263" t="s">
        <v>3163</v>
      </c>
      <c r="K263" t="s">
        <v>3163</v>
      </c>
      <c r="L263" t="s">
        <v>3163</v>
      </c>
      <c r="M263" t="s">
        <v>44</v>
      </c>
      <c r="N263">
        <v>1</v>
      </c>
      <c r="O263" t="s">
        <v>45</v>
      </c>
      <c r="P263">
        <v>70</v>
      </c>
      <c r="X263" t="s">
        <v>3163</v>
      </c>
      <c r="Y263" t="s">
        <v>3163</v>
      </c>
      <c r="Z263" t="s">
        <v>3163</v>
      </c>
      <c r="AA263" t="s">
        <v>46</v>
      </c>
      <c r="AD263" t="b">
        <v>0</v>
      </c>
      <c r="AG263" t="b">
        <v>0</v>
      </c>
      <c r="AH263" s="2">
        <v>45621</v>
      </c>
    </row>
    <row r="264" spans="1:34" x14ac:dyDescent="0.25">
      <c r="A264" t="s">
        <v>3163</v>
      </c>
      <c r="B264" t="s">
        <v>3163</v>
      </c>
      <c r="C264" t="s">
        <v>540</v>
      </c>
      <c r="D264" t="s">
        <v>541</v>
      </c>
      <c r="E264" t="s">
        <v>40</v>
      </c>
      <c r="F264" t="s">
        <v>41</v>
      </c>
      <c r="G264" t="s">
        <v>42</v>
      </c>
      <c r="I264" t="s">
        <v>43</v>
      </c>
      <c r="J264" t="s">
        <v>3163</v>
      </c>
      <c r="K264" t="s">
        <v>3163</v>
      </c>
      <c r="L264" t="s">
        <v>3163</v>
      </c>
      <c r="M264" t="s">
        <v>44</v>
      </c>
      <c r="N264">
        <v>1</v>
      </c>
      <c r="O264" t="s">
        <v>45</v>
      </c>
      <c r="P264">
        <v>70</v>
      </c>
      <c r="X264" t="s">
        <v>3163</v>
      </c>
      <c r="Y264" t="s">
        <v>3163</v>
      </c>
      <c r="Z264" t="s">
        <v>3163</v>
      </c>
      <c r="AA264" t="s">
        <v>46</v>
      </c>
      <c r="AD264" t="b">
        <v>0</v>
      </c>
      <c r="AG264" t="b">
        <v>0</v>
      </c>
      <c r="AH264" s="2">
        <v>45621</v>
      </c>
    </row>
    <row r="265" spans="1:34" x14ac:dyDescent="0.25">
      <c r="A265" t="s">
        <v>3163</v>
      </c>
      <c r="B265" t="s">
        <v>3163</v>
      </c>
      <c r="C265" t="s">
        <v>542</v>
      </c>
      <c r="D265" t="s">
        <v>543</v>
      </c>
      <c r="E265" t="s">
        <v>40</v>
      </c>
      <c r="F265" t="s">
        <v>41</v>
      </c>
      <c r="G265" t="s">
        <v>42</v>
      </c>
      <c r="I265" t="s">
        <v>43</v>
      </c>
      <c r="J265" t="s">
        <v>3163</v>
      </c>
      <c r="K265" t="s">
        <v>3163</v>
      </c>
      <c r="L265" t="s">
        <v>3163</v>
      </c>
      <c r="M265" t="s">
        <v>44</v>
      </c>
      <c r="N265">
        <v>1</v>
      </c>
      <c r="O265" t="s">
        <v>45</v>
      </c>
      <c r="P265">
        <v>48.3</v>
      </c>
      <c r="X265" t="s">
        <v>3163</v>
      </c>
      <c r="Y265" t="s">
        <v>3163</v>
      </c>
      <c r="Z265" t="s">
        <v>3163</v>
      </c>
      <c r="AA265" t="s">
        <v>46</v>
      </c>
      <c r="AD265" t="b">
        <v>0</v>
      </c>
      <c r="AG265" t="b">
        <v>0</v>
      </c>
      <c r="AH265" s="2">
        <v>45621</v>
      </c>
    </row>
    <row r="266" spans="1:34" x14ac:dyDescent="0.25">
      <c r="A266" t="s">
        <v>3163</v>
      </c>
      <c r="B266" t="s">
        <v>3163</v>
      </c>
      <c r="C266" t="s">
        <v>544</v>
      </c>
      <c r="D266" t="s">
        <v>545</v>
      </c>
      <c r="E266" t="s">
        <v>186</v>
      </c>
      <c r="F266" t="s">
        <v>41</v>
      </c>
      <c r="G266" t="s">
        <v>42</v>
      </c>
      <c r="I266" t="s">
        <v>43</v>
      </c>
      <c r="J266" t="s">
        <v>3163</v>
      </c>
      <c r="K266" t="s">
        <v>3163</v>
      </c>
      <c r="L266" t="s">
        <v>3163</v>
      </c>
      <c r="M266" t="s">
        <v>186</v>
      </c>
      <c r="N266">
        <v>1</v>
      </c>
      <c r="O266" t="s">
        <v>45</v>
      </c>
      <c r="P266">
        <v>48.3</v>
      </c>
      <c r="Q266">
        <v>3.98</v>
      </c>
      <c r="X266" t="s">
        <v>3163</v>
      </c>
      <c r="Y266" t="s">
        <v>3163</v>
      </c>
      <c r="Z266" t="s">
        <v>3163</v>
      </c>
      <c r="AA266" t="s">
        <v>46</v>
      </c>
      <c r="AD266" t="b">
        <v>0</v>
      </c>
      <c r="AG266" t="b">
        <v>0</v>
      </c>
      <c r="AH266" s="2">
        <v>45621</v>
      </c>
    </row>
    <row r="267" spans="1:34" x14ac:dyDescent="0.25">
      <c r="A267" t="s">
        <v>3163</v>
      </c>
      <c r="B267" t="s">
        <v>3163</v>
      </c>
      <c r="C267" t="s">
        <v>546</v>
      </c>
      <c r="D267" t="s">
        <v>547</v>
      </c>
      <c r="E267" t="s">
        <v>40</v>
      </c>
      <c r="F267" t="s">
        <v>41</v>
      </c>
      <c r="G267" t="s">
        <v>42</v>
      </c>
      <c r="I267" t="s">
        <v>43</v>
      </c>
      <c r="J267" t="s">
        <v>3163</v>
      </c>
      <c r="K267" t="s">
        <v>3163</v>
      </c>
      <c r="L267" t="s">
        <v>3163</v>
      </c>
      <c r="M267" t="s">
        <v>44</v>
      </c>
      <c r="N267">
        <v>1</v>
      </c>
      <c r="O267" t="s">
        <v>45</v>
      </c>
      <c r="P267">
        <v>65</v>
      </c>
      <c r="X267" t="s">
        <v>3163</v>
      </c>
      <c r="Y267" t="s">
        <v>3163</v>
      </c>
      <c r="Z267" t="s">
        <v>3163</v>
      </c>
      <c r="AA267" t="s">
        <v>46</v>
      </c>
      <c r="AD267" t="b">
        <v>0</v>
      </c>
      <c r="AG267" t="b">
        <v>0</v>
      </c>
      <c r="AH267" s="2">
        <v>45621</v>
      </c>
    </row>
    <row r="268" spans="1:34" x14ac:dyDescent="0.25">
      <c r="A268" t="s">
        <v>3163</v>
      </c>
      <c r="B268" t="s">
        <v>3163</v>
      </c>
      <c r="C268" t="s">
        <v>548</v>
      </c>
      <c r="D268" t="s">
        <v>546</v>
      </c>
      <c r="E268" t="s">
        <v>40</v>
      </c>
      <c r="F268" t="s">
        <v>41</v>
      </c>
      <c r="G268" t="s">
        <v>42</v>
      </c>
      <c r="I268" t="s">
        <v>43</v>
      </c>
      <c r="J268" t="s">
        <v>3163</v>
      </c>
      <c r="K268" t="s">
        <v>3163</v>
      </c>
      <c r="L268" t="s">
        <v>3163</v>
      </c>
      <c r="M268" t="s">
        <v>44</v>
      </c>
      <c r="N268">
        <v>1</v>
      </c>
      <c r="O268" t="s">
        <v>45</v>
      </c>
      <c r="P268">
        <v>28</v>
      </c>
      <c r="X268" t="s">
        <v>3163</v>
      </c>
      <c r="Y268" t="s">
        <v>3163</v>
      </c>
      <c r="Z268" t="s">
        <v>3163</v>
      </c>
      <c r="AA268" t="s">
        <v>46</v>
      </c>
      <c r="AD268" t="b">
        <v>0</v>
      </c>
      <c r="AG268" t="b">
        <v>0</v>
      </c>
      <c r="AH268" s="2">
        <v>45621</v>
      </c>
    </row>
    <row r="269" spans="1:34" x14ac:dyDescent="0.25">
      <c r="A269" t="s">
        <v>3163</v>
      </c>
      <c r="B269" t="s">
        <v>3163</v>
      </c>
      <c r="C269" t="s">
        <v>549</v>
      </c>
      <c r="D269" t="s">
        <v>550</v>
      </c>
      <c r="E269" t="s">
        <v>40</v>
      </c>
      <c r="F269" t="s">
        <v>41</v>
      </c>
      <c r="G269" t="s">
        <v>42</v>
      </c>
      <c r="I269" t="s">
        <v>43</v>
      </c>
      <c r="J269" t="s">
        <v>3163</v>
      </c>
      <c r="K269" t="s">
        <v>3163</v>
      </c>
      <c r="L269" t="s">
        <v>3163</v>
      </c>
      <c r="M269" t="s">
        <v>44</v>
      </c>
      <c r="N269">
        <v>1</v>
      </c>
      <c r="O269" t="s">
        <v>45</v>
      </c>
      <c r="P269">
        <v>18.010000000000002</v>
      </c>
      <c r="X269" t="s">
        <v>3163</v>
      </c>
      <c r="Y269" t="s">
        <v>3163</v>
      </c>
      <c r="Z269" t="s">
        <v>3163</v>
      </c>
      <c r="AA269" t="s">
        <v>46</v>
      </c>
      <c r="AD269" t="b">
        <v>0</v>
      </c>
      <c r="AG269" t="b">
        <v>0</v>
      </c>
      <c r="AH269" s="2">
        <v>45621</v>
      </c>
    </row>
    <row r="270" spans="1:34" x14ac:dyDescent="0.25">
      <c r="A270" t="s">
        <v>3163</v>
      </c>
      <c r="B270" t="s">
        <v>3163</v>
      </c>
      <c r="C270" t="s">
        <v>551</v>
      </c>
      <c r="D270" t="s">
        <v>552</v>
      </c>
      <c r="E270" t="s">
        <v>40</v>
      </c>
      <c r="F270" t="s">
        <v>41</v>
      </c>
      <c r="G270" t="s">
        <v>42</v>
      </c>
      <c r="I270" t="s">
        <v>43</v>
      </c>
      <c r="J270" t="s">
        <v>3163</v>
      </c>
      <c r="K270" t="s">
        <v>3163</v>
      </c>
      <c r="L270" t="s">
        <v>3163</v>
      </c>
      <c r="M270" t="s">
        <v>44</v>
      </c>
      <c r="N270">
        <v>1</v>
      </c>
      <c r="O270" t="s">
        <v>45</v>
      </c>
      <c r="P270">
        <v>70</v>
      </c>
      <c r="X270" t="s">
        <v>3163</v>
      </c>
      <c r="Y270" t="s">
        <v>3163</v>
      </c>
      <c r="Z270" t="s">
        <v>3163</v>
      </c>
      <c r="AA270" t="s">
        <v>46</v>
      </c>
      <c r="AD270" t="b">
        <v>0</v>
      </c>
      <c r="AG270" t="b">
        <v>0</v>
      </c>
      <c r="AH270" s="2">
        <v>45621</v>
      </c>
    </row>
    <row r="271" spans="1:34" x14ac:dyDescent="0.25">
      <c r="A271" t="s">
        <v>3163</v>
      </c>
      <c r="B271" t="s">
        <v>3163</v>
      </c>
      <c r="C271" t="s">
        <v>553</v>
      </c>
      <c r="D271" t="s">
        <v>554</v>
      </c>
      <c r="E271" t="s">
        <v>40</v>
      </c>
      <c r="F271" t="s">
        <v>41</v>
      </c>
      <c r="G271" t="s">
        <v>42</v>
      </c>
      <c r="I271" t="s">
        <v>43</v>
      </c>
      <c r="J271" t="s">
        <v>3163</v>
      </c>
      <c r="K271" t="s">
        <v>3163</v>
      </c>
      <c r="L271" t="s">
        <v>3163</v>
      </c>
      <c r="M271" t="s">
        <v>44</v>
      </c>
      <c r="N271">
        <v>1</v>
      </c>
      <c r="O271" t="s">
        <v>45</v>
      </c>
      <c r="P271">
        <v>48.3</v>
      </c>
      <c r="X271" t="s">
        <v>3163</v>
      </c>
      <c r="Y271" t="s">
        <v>3163</v>
      </c>
      <c r="Z271" t="s">
        <v>3163</v>
      </c>
      <c r="AA271" t="s">
        <v>46</v>
      </c>
      <c r="AD271" t="b">
        <v>0</v>
      </c>
      <c r="AG271" t="b">
        <v>0</v>
      </c>
      <c r="AH271" s="2">
        <v>45621</v>
      </c>
    </row>
    <row r="272" spans="1:34" x14ac:dyDescent="0.25">
      <c r="A272" t="s">
        <v>3163</v>
      </c>
      <c r="B272" t="s">
        <v>3163</v>
      </c>
      <c r="C272" t="s">
        <v>555</v>
      </c>
      <c r="D272" t="s">
        <v>556</v>
      </c>
      <c r="E272" t="s">
        <v>40</v>
      </c>
      <c r="F272" t="s">
        <v>41</v>
      </c>
      <c r="G272" t="s">
        <v>42</v>
      </c>
      <c r="I272" t="s">
        <v>43</v>
      </c>
      <c r="J272" t="s">
        <v>3163</v>
      </c>
      <c r="K272" t="s">
        <v>3163</v>
      </c>
      <c r="L272" t="s">
        <v>3163</v>
      </c>
      <c r="M272" t="s">
        <v>44</v>
      </c>
      <c r="N272">
        <v>1</v>
      </c>
      <c r="O272" t="s">
        <v>45</v>
      </c>
      <c r="P272">
        <v>70</v>
      </c>
      <c r="Q272">
        <v>3.85</v>
      </c>
      <c r="X272" t="s">
        <v>3163</v>
      </c>
      <c r="Y272" t="s">
        <v>3163</v>
      </c>
      <c r="Z272" t="s">
        <v>3163</v>
      </c>
      <c r="AA272" t="s">
        <v>46</v>
      </c>
      <c r="AD272" t="b">
        <v>0</v>
      </c>
      <c r="AG272" t="b">
        <v>0</v>
      </c>
      <c r="AH272" s="2">
        <v>45621</v>
      </c>
    </row>
    <row r="273" spans="1:34" x14ac:dyDescent="0.25">
      <c r="A273" t="s">
        <v>3163</v>
      </c>
      <c r="B273" t="s">
        <v>3163</v>
      </c>
      <c r="C273" t="s">
        <v>557</v>
      </c>
      <c r="D273" t="s">
        <v>558</v>
      </c>
      <c r="E273" t="s">
        <v>40</v>
      </c>
      <c r="F273" t="s">
        <v>41</v>
      </c>
      <c r="G273" t="s">
        <v>42</v>
      </c>
      <c r="I273" t="s">
        <v>43</v>
      </c>
      <c r="J273" t="s">
        <v>3163</v>
      </c>
      <c r="K273" t="s">
        <v>3163</v>
      </c>
      <c r="L273" t="s">
        <v>3163</v>
      </c>
      <c r="M273" t="s">
        <v>44</v>
      </c>
      <c r="N273">
        <v>1</v>
      </c>
      <c r="O273" t="s">
        <v>45</v>
      </c>
      <c r="P273">
        <v>41.3</v>
      </c>
      <c r="X273" t="s">
        <v>3163</v>
      </c>
      <c r="Y273" t="s">
        <v>3163</v>
      </c>
      <c r="Z273" t="s">
        <v>3163</v>
      </c>
      <c r="AA273" t="s">
        <v>46</v>
      </c>
      <c r="AD273" t="b">
        <v>0</v>
      </c>
      <c r="AG273" t="b">
        <v>0</v>
      </c>
      <c r="AH273" s="2">
        <v>45621</v>
      </c>
    </row>
    <row r="274" spans="1:34" x14ac:dyDescent="0.25">
      <c r="A274" t="s">
        <v>3163</v>
      </c>
      <c r="B274" t="s">
        <v>3163</v>
      </c>
      <c r="C274" t="s">
        <v>559</v>
      </c>
      <c r="D274" t="s">
        <v>560</v>
      </c>
      <c r="E274" t="s">
        <v>40</v>
      </c>
      <c r="F274" t="s">
        <v>41</v>
      </c>
      <c r="G274" t="s">
        <v>42</v>
      </c>
      <c r="I274" t="s">
        <v>43</v>
      </c>
      <c r="J274" t="s">
        <v>3163</v>
      </c>
      <c r="K274" t="s">
        <v>3163</v>
      </c>
      <c r="L274" t="s">
        <v>3163</v>
      </c>
      <c r="M274" t="s">
        <v>44</v>
      </c>
      <c r="N274">
        <v>1</v>
      </c>
      <c r="O274" t="s">
        <v>45</v>
      </c>
      <c r="P274">
        <v>41.3</v>
      </c>
      <c r="X274" t="s">
        <v>3163</v>
      </c>
      <c r="Y274" t="s">
        <v>3163</v>
      </c>
      <c r="Z274" t="s">
        <v>3163</v>
      </c>
      <c r="AA274" t="s">
        <v>46</v>
      </c>
      <c r="AD274" t="b">
        <v>0</v>
      </c>
      <c r="AG274" t="b">
        <v>0</v>
      </c>
      <c r="AH274" s="2">
        <v>45621</v>
      </c>
    </row>
    <row r="275" spans="1:34" x14ac:dyDescent="0.25">
      <c r="A275" t="s">
        <v>3163</v>
      </c>
      <c r="B275" t="s">
        <v>3163</v>
      </c>
      <c r="C275" t="s">
        <v>561</v>
      </c>
      <c r="D275" t="s">
        <v>562</v>
      </c>
      <c r="E275" t="s">
        <v>40</v>
      </c>
      <c r="F275" t="s">
        <v>41</v>
      </c>
      <c r="G275" t="s">
        <v>42</v>
      </c>
      <c r="I275" t="s">
        <v>43</v>
      </c>
      <c r="J275" t="s">
        <v>3163</v>
      </c>
      <c r="K275" t="s">
        <v>3163</v>
      </c>
      <c r="L275" t="s">
        <v>3163</v>
      </c>
      <c r="M275" t="s">
        <v>44</v>
      </c>
      <c r="N275">
        <v>1</v>
      </c>
      <c r="O275" t="s">
        <v>45</v>
      </c>
      <c r="P275">
        <v>48.3</v>
      </c>
      <c r="X275" t="s">
        <v>3163</v>
      </c>
      <c r="Y275" t="s">
        <v>3163</v>
      </c>
      <c r="Z275" t="s">
        <v>3163</v>
      </c>
      <c r="AA275" t="s">
        <v>46</v>
      </c>
      <c r="AD275" t="b">
        <v>0</v>
      </c>
      <c r="AG275" t="b">
        <v>0</v>
      </c>
      <c r="AH275" s="2">
        <v>45621</v>
      </c>
    </row>
    <row r="276" spans="1:34" x14ac:dyDescent="0.25">
      <c r="A276" t="s">
        <v>3163</v>
      </c>
      <c r="B276" t="s">
        <v>3163</v>
      </c>
      <c r="C276" t="s">
        <v>563</v>
      </c>
      <c r="D276" t="s">
        <v>564</v>
      </c>
      <c r="E276" t="s">
        <v>40</v>
      </c>
      <c r="F276" t="s">
        <v>41</v>
      </c>
      <c r="G276" t="s">
        <v>42</v>
      </c>
      <c r="I276" t="s">
        <v>43</v>
      </c>
      <c r="J276" t="s">
        <v>3163</v>
      </c>
      <c r="K276" t="s">
        <v>3163</v>
      </c>
      <c r="L276" t="s">
        <v>3163</v>
      </c>
      <c r="M276" t="s">
        <v>44</v>
      </c>
      <c r="N276">
        <v>1</v>
      </c>
      <c r="O276" t="s">
        <v>45</v>
      </c>
      <c r="P276">
        <v>28</v>
      </c>
      <c r="X276" t="s">
        <v>3163</v>
      </c>
      <c r="Y276" t="s">
        <v>3163</v>
      </c>
      <c r="Z276" t="s">
        <v>3163</v>
      </c>
      <c r="AA276" t="s">
        <v>46</v>
      </c>
      <c r="AD276" t="b">
        <v>0</v>
      </c>
      <c r="AG276" t="b">
        <v>0</v>
      </c>
      <c r="AH276" s="2">
        <v>45621</v>
      </c>
    </row>
    <row r="277" spans="1:34" x14ac:dyDescent="0.25">
      <c r="A277" t="s">
        <v>3163</v>
      </c>
      <c r="B277" t="s">
        <v>3163</v>
      </c>
      <c r="C277" t="s">
        <v>565</v>
      </c>
      <c r="D277" t="s">
        <v>566</v>
      </c>
      <c r="E277" t="s">
        <v>186</v>
      </c>
      <c r="F277" t="s">
        <v>41</v>
      </c>
      <c r="G277" t="s">
        <v>42</v>
      </c>
      <c r="I277" t="s">
        <v>43</v>
      </c>
      <c r="J277" t="s">
        <v>3163</v>
      </c>
      <c r="K277" t="s">
        <v>3163</v>
      </c>
      <c r="L277" t="s">
        <v>3163</v>
      </c>
      <c r="M277" t="s">
        <v>186</v>
      </c>
      <c r="N277">
        <v>1</v>
      </c>
      <c r="O277" t="s">
        <v>45</v>
      </c>
      <c r="P277">
        <v>48.3</v>
      </c>
      <c r="Q277">
        <v>2.85</v>
      </c>
      <c r="X277" t="s">
        <v>3163</v>
      </c>
      <c r="Y277" t="s">
        <v>3163</v>
      </c>
      <c r="Z277" t="s">
        <v>3163</v>
      </c>
      <c r="AA277" t="s">
        <v>46</v>
      </c>
      <c r="AD277" t="b">
        <v>0</v>
      </c>
      <c r="AG277" t="b">
        <v>0</v>
      </c>
      <c r="AH277" s="2">
        <v>45621</v>
      </c>
    </row>
    <row r="278" spans="1:34" x14ac:dyDescent="0.25">
      <c r="A278" t="s">
        <v>3163</v>
      </c>
      <c r="B278" t="s">
        <v>3163</v>
      </c>
      <c r="C278" t="s">
        <v>567</v>
      </c>
      <c r="D278" t="s">
        <v>568</v>
      </c>
      <c r="E278" t="s">
        <v>40</v>
      </c>
      <c r="F278" t="s">
        <v>41</v>
      </c>
      <c r="G278" t="s">
        <v>42</v>
      </c>
      <c r="I278" t="s">
        <v>43</v>
      </c>
      <c r="J278" t="s">
        <v>3163</v>
      </c>
      <c r="K278" t="s">
        <v>3163</v>
      </c>
      <c r="L278" t="s">
        <v>3163</v>
      </c>
      <c r="M278" t="s">
        <v>44</v>
      </c>
      <c r="N278">
        <v>1</v>
      </c>
      <c r="O278" t="s">
        <v>45</v>
      </c>
      <c r="P278">
        <v>48.3</v>
      </c>
      <c r="X278" t="s">
        <v>3163</v>
      </c>
      <c r="Y278" t="s">
        <v>3163</v>
      </c>
      <c r="Z278" t="s">
        <v>3163</v>
      </c>
      <c r="AA278" t="s">
        <v>46</v>
      </c>
      <c r="AD278" t="b">
        <v>0</v>
      </c>
      <c r="AG278" t="b">
        <v>0</v>
      </c>
      <c r="AH278" s="2">
        <v>45621</v>
      </c>
    </row>
    <row r="279" spans="1:34" x14ac:dyDescent="0.25">
      <c r="A279" t="s">
        <v>3163</v>
      </c>
      <c r="B279" t="s">
        <v>3163</v>
      </c>
      <c r="C279" t="s">
        <v>569</v>
      </c>
      <c r="D279" t="s">
        <v>570</v>
      </c>
      <c r="E279" t="s">
        <v>40</v>
      </c>
      <c r="F279" t="s">
        <v>41</v>
      </c>
      <c r="G279" t="s">
        <v>42</v>
      </c>
      <c r="I279" t="s">
        <v>43</v>
      </c>
      <c r="J279" t="s">
        <v>3163</v>
      </c>
      <c r="K279" t="s">
        <v>3163</v>
      </c>
      <c r="L279" t="s">
        <v>3163</v>
      </c>
      <c r="M279" t="s">
        <v>44</v>
      </c>
      <c r="N279">
        <v>1</v>
      </c>
      <c r="O279" t="s">
        <v>45</v>
      </c>
      <c r="P279">
        <v>48.3</v>
      </c>
      <c r="X279" t="s">
        <v>3163</v>
      </c>
      <c r="Y279" t="s">
        <v>3163</v>
      </c>
      <c r="Z279" t="s">
        <v>3163</v>
      </c>
      <c r="AA279" t="s">
        <v>46</v>
      </c>
      <c r="AD279" t="b">
        <v>0</v>
      </c>
      <c r="AG279" t="b">
        <v>0</v>
      </c>
      <c r="AH279" s="2">
        <v>45621</v>
      </c>
    </row>
    <row r="280" spans="1:34" x14ac:dyDescent="0.25">
      <c r="A280" t="s">
        <v>3163</v>
      </c>
      <c r="B280" t="s">
        <v>3163</v>
      </c>
      <c r="C280" t="s">
        <v>571</v>
      </c>
      <c r="D280" t="s">
        <v>572</v>
      </c>
      <c r="E280" t="s">
        <v>40</v>
      </c>
      <c r="F280" t="s">
        <v>41</v>
      </c>
      <c r="G280" t="s">
        <v>42</v>
      </c>
      <c r="I280" t="s">
        <v>100</v>
      </c>
      <c r="J280" t="s">
        <v>3163</v>
      </c>
      <c r="K280" t="s">
        <v>3163</v>
      </c>
      <c r="L280" t="s">
        <v>3163</v>
      </c>
      <c r="M280" t="s">
        <v>44</v>
      </c>
      <c r="N280">
        <v>1</v>
      </c>
      <c r="O280" t="s">
        <v>45</v>
      </c>
      <c r="P280">
        <v>30</v>
      </c>
      <c r="X280" t="s">
        <v>3163</v>
      </c>
      <c r="Y280" t="s">
        <v>3163</v>
      </c>
      <c r="Z280" t="s">
        <v>3163</v>
      </c>
      <c r="AA280" t="s">
        <v>46</v>
      </c>
      <c r="AB280" t="s">
        <v>113</v>
      </c>
      <c r="AD280" t="b">
        <v>0</v>
      </c>
      <c r="AG280" t="b">
        <v>0</v>
      </c>
      <c r="AH280" s="2">
        <v>45621</v>
      </c>
    </row>
    <row r="281" spans="1:34" x14ac:dyDescent="0.25">
      <c r="A281" t="s">
        <v>3163</v>
      </c>
      <c r="B281" t="s">
        <v>3163</v>
      </c>
      <c r="C281" t="s">
        <v>573</v>
      </c>
      <c r="D281" t="s">
        <v>569</v>
      </c>
      <c r="E281" t="s">
        <v>40</v>
      </c>
      <c r="F281" t="s">
        <v>41</v>
      </c>
      <c r="G281" t="s">
        <v>42</v>
      </c>
      <c r="I281" t="s">
        <v>43</v>
      </c>
      <c r="J281" t="s">
        <v>3163</v>
      </c>
      <c r="K281" t="s">
        <v>3163</v>
      </c>
      <c r="L281" t="s">
        <v>3163</v>
      </c>
      <c r="M281" t="s">
        <v>44</v>
      </c>
      <c r="N281">
        <v>1</v>
      </c>
      <c r="O281" t="s">
        <v>45</v>
      </c>
      <c r="P281">
        <v>99</v>
      </c>
      <c r="X281" t="s">
        <v>3163</v>
      </c>
      <c r="Y281" t="s">
        <v>3163</v>
      </c>
      <c r="Z281" t="s">
        <v>3163</v>
      </c>
      <c r="AA281" t="s">
        <v>46</v>
      </c>
      <c r="AD281" t="b">
        <v>0</v>
      </c>
      <c r="AG281" t="b">
        <v>0</v>
      </c>
      <c r="AH281" s="2">
        <v>45621</v>
      </c>
    </row>
    <row r="282" spans="1:34" x14ac:dyDescent="0.25">
      <c r="A282" t="s">
        <v>3163</v>
      </c>
      <c r="B282" t="s">
        <v>3163</v>
      </c>
      <c r="C282" t="s">
        <v>574</v>
      </c>
      <c r="D282" t="s">
        <v>575</v>
      </c>
      <c r="E282" t="s">
        <v>40</v>
      </c>
      <c r="F282" t="s">
        <v>41</v>
      </c>
      <c r="G282" t="s">
        <v>42</v>
      </c>
      <c r="I282" t="s">
        <v>43</v>
      </c>
      <c r="J282" t="s">
        <v>3163</v>
      </c>
      <c r="K282" t="s">
        <v>3163</v>
      </c>
      <c r="L282" t="s">
        <v>3163</v>
      </c>
      <c r="M282" t="s">
        <v>44</v>
      </c>
      <c r="N282">
        <v>1</v>
      </c>
      <c r="O282" t="s">
        <v>45</v>
      </c>
      <c r="P282">
        <v>70</v>
      </c>
      <c r="X282" t="s">
        <v>3163</v>
      </c>
      <c r="Y282" t="s">
        <v>3163</v>
      </c>
      <c r="Z282" t="s">
        <v>3163</v>
      </c>
      <c r="AA282" t="s">
        <v>46</v>
      </c>
      <c r="AD282" t="b">
        <v>0</v>
      </c>
      <c r="AG282" t="b">
        <v>0</v>
      </c>
      <c r="AH282" s="2">
        <v>45621</v>
      </c>
    </row>
    <row r="283" spans="1:34" x14ac:dyDescent="0.25">
      <c r="A283" t="s">
        <v>3163</v>
      </c>
      <c r="B283" t="s">
        <v>3163</v>
      </c>
      <c r="C283" t="s">
        <v>576</v>
      </c>
      <c r="D283" t="s">
        <v>577</v>
      </c>
      <c r="E283" t="s">
        <v>40</v>
      </c>
      <c r="F283" t="s">
        <v>41</v>
      </c>
      <c r="G283" t="s">
        <v>42</v>
      </c>
      <c r="I283" t="s">
        <v>43</v>
      </c>
      <c r="J283" t="s">
        <v>3163</v>
      </c>
      <c r="K283" t="s">
        <v>3163</v>
      </c>
      <c r="L283" t="s">
        <v>3163</v>
      </c>
      <c r="M283" t="s">
        <v>44</v>
      </c>
      <c r="N283">
        <v>1</v>
      </c>
      <c r="O283" t="s">
        <v>45</v>
      </c>
      <c r="P283">
        <v>41.3</v>
      </c>
      <c r="X283" t="s">
        <v>3163</v>
      </c>
      <c r="Y283" t="s">
        <v>3163</v>
      </c>
      <c r="Z283" t="s">
        <v>3163</v>
      </c>
      <c r="AA283" t="s">
        <v>46</v>
      </c>
      <c r="AD283" t="b">
        <v>0</v>
      </c>
      <c r="AG283" t="b">
        <v>0</v>
      </c>
      <c r="AH283" s="2">
        <v>45621</v>
      </c>
    </row>
    <row r="284" spans="1:34" x14ac:dyDescent="0.25">
      <c r="A284" t="s">
        <v>3163</v>
      </c>
      <c r="B284" t="s">
        <v>3163</v>
      </c>
      <c r="C284" t="s">
        <v>578</v>
      </c>
      <c r="D284" t="s">
        <v>579</v>
      </c>
      <c r="E284" t="s">
        <v>40</v>
      </c>
      <c r="F284" t="s">
        <v>41</v>
      </c>
      <c r="G284" t="s">
        <v>42</v>
      </c>
      <c r="I284" t="s">
        <v>43</v>
      </c>
      <c r="J284" t="s">
        <v>3163</v>
      </c>
      <c r="K284" t="s">
        <v>3163</v>
      </c>
      <c r="L284" t="s">
        <v>3163</v>
      </c>
      <c r="M284" t="s">
        <v>44</v>
      </c>
      <c r="N284">
        <v>1</v>
      </c>
      <c r="O284" t="s">
        <v>45</v>
      </c>
      <c r="P284">
        <v>70</v>
      </c>
      <c r="X284" t="s">
        <v>3163</v>
      </c>
      <c r="Y284" t="s">
        <v>3163</v>
      </c>
      <c r="Z284" t="s">
        <v>3163</v>
      </c>
      <c r="AA284" t="s">
        <v>46</v>
      </c>
      <c r="AD284" t="b">
        <v>0</v>
      </c>
      <c r="AG284" t="b">
        <v>0</v>
      </c>
      <c r="AH284" s="2">
        <v>45621</v>
      </c>
    </row>
    <row r="285" spans="1:34" x14ac:dyDescent="0.25">
      <c r="A285" t="s">
        <v>3163</v>
      </c>
      <c r="B285" t="s">
        <v>3163</v>
      </c>
      <c r="C285" t="s">
        <v>580</v>
      </c>
      <c r="D285" t="s">
        <v>581</v>
      </c>
      <c r="E285" t="s">
        <v>40</v>
      </c>
      <c r="F285" t="s">
        <v>41</v>
      </c>
      <c r="G285" t="s">
        <v>42</v>
      </c>
      <c r="I285" t="s">
        <v>43</v>
      </c>
      <c r="J285" t="s">
        <v>3163</v>
      </c>
      <c r="K285" t="s">
        <v>3163</v>
      </c>
      <c r="L285" t="s">
        <v>3163</v>
      </c>
      <c r="M285" t="s">
        <v>44</v>
      </c>
      <c r="N285">
        <v>1</v>
      </c>
      <c r="O285" t="s">
        <v>45</v>
      </c>
      <c r="P285">
        <v>70</v>
      </c>
      <c r="X285" t="s">
        <v>3163</v>
      </c>
      <c r="Y285" t="s">
        <v>3163</v>
      </c>
      <c r="Z285" t="s">
        <v>3163</v>
      </c>
      <c r="AA285" t="s">
        <v>46</v>
      </c>
      <c r="AD285" t="b">
        <v>0</v>
      </c>
      <c r="AG285" t="b">
        <v>0</v>
      </c>
      <c r="AH285" s="2">
        <v>45621</v>
      </c>
    </row>
    <row r="286" spans="1:34" x14ac:dyDescent="0.25">
      <c r="A286" t="s">
        <v>3163</v>
      </c>
      <c r="B286" t="s">
        <v>3163</v>
      </c>
      <c r="C286" t="s">
        <v>582</v>
      </c>
      <c r="D286" t="s">
        <v>583</v>
      </c>
      <c r="E286" t="s">
        <v>40</v>
      </c>
      <c r="F286" t="s">
        <v>41</v>
      </c>
      <c r="G286" t="s">
        <v>42</v>
      </c>
      <c r="I286" t="s">
        <v>43</v>
      </c>
      <c r="J286" t="s">
        <v>3163</v>
      </c>
      <c r="K286" t="s">
        <v>3163</v>
      </c>
      <c r="L286" t="s">
        <v>3163</v>
      </c>
      <c r="M286" t="s">
        <v>44</v>
      </c>
      <c r="N286">
        <v>1</v>
      </c>
      <c r="O286" t="s">
        <v>45</v>
      </c>
      <c r="P286">
        <v>40</v>
      </c>
      <c r="X286" t="s">
        <v>3163</v>
      </c>
      <c r="Y286" t="s">
        <v>3163</v>
      </c>
      <c r="Z286" t="s">
        <v>3163</v>
      </c>
      <c r="AA286" t="s">
        <v>46</v>
      </c>
      <c r="AD286" t="b">
        <v>0</v>
      </c>
      <c r="AG286" t="b">
        <v>0</v>
      </c>
      <c r="AH286" s="2">
        <v>45621</v>
      </c>
    </row>
    <row r="287" spans="1:34" x14ac:dyDescent="0.25">
      <c r="A287" t="s">
        <v>3163</v>
      </c>
      <c r="B287" t="s">
        <v>3163</v>
      </c>
      <c r="C287" t="s">
        <v>584</v>
      </c>
      <c r="D287" t="s">
        <v>585</v>
      </c>
      <c r="E287" t="s">
        <v>40</v>
      </c>
      <c r="F287" t="s">
        <v>41</v>
      </c>
      <c r="G287" t="s">
        <v>42</v>
      </c>
      <c r="I287" t="s">
        <v>43</v>
      </c>
      <c r="J287" t="s">
        <v>3163</v>
      </c>
      <c r="K287" t="s">
        <v>3163</v>
      </c>
      <c r="L287" t="s">
        <v>3163</v>
      </c>
      <c r="M287" t="s">
        <v>44</v>
      </c>
      <c r="N287">
        <v>1</v>
      </c>
      <c r="O287" t="s">
        <v>45</v>
      </c>
      <c r="P287">
        <v>40</v>
      </c>
      <c r="X287" t="s">
        <v>3163</v>
      </c>
      <c r="Y287" t="s">
        <v>3163</v>
      </c>
      <c r="Z287" t="s">
        <v>3163</v>
      </c>
      <c r="AA287" t="s">
        <v>46</v>
      </c>
      <c r="AD287" t="b">
        <v>0</v>
      </c>
      <c r="AG287" t="b">
        <v>0</v>
      </c>
      <c r="AH287" s="2">
        <v>45621</v>
      </c>
    </row>
    <row r="288" spans="1:34" x14ac:dyDescent="0.25">
      <c r="A288" t="s">
        <v>3163</v>
      </c>
      <c r="B288" t="s">
        <v>3163</v>
      </c>
      <c r="C288" t="s">
        <v>584</v>
      </c>
      <c r="D288" t="s">
        <v>585</v>
      </c>
      <c r="E288" t="s">
        <v>40</v>
      </c>
      <c r="F288" t="s">
        <v>41</v>
      </c>
      <c r="G288" t="s">
        <v>42</v>
      </c>
      <c r="I288" t="s">
        <v>43</v>
      </c>
      <c r="J288" t="s">
        <v>3163</v>
      </c>
      <c r="K288" t="s">
        <v>3163</v>
      </c>
      <c r="L288" t="s">
        <v>3163</v>
      </c>
      <c r="M288" t="s">
        <v>44</v>
      </c>
      <c r="N288">
        <v>1</v>
      </c>
      <c r="O288" t="s">
        <v>45</v>
      </c>
      <c r="P288">
        <v>40</v>
      </c>
      <c r="X288" t="s">
        <v>3163</v>
      </c>
      <c r="Y288" t="s">
        <v>3163</v>
      </c>
      <c r="Z288" t="s">
        <v>3163</v>
      </c>
      <c r="AA288" t="s">
        <v>46</v>
      </c>
      <c r="AD288" t="b">
        <v>0</v>
      </c>
      <c r="AG288" t="b">
        <v>0</v>
      </c>
      <c r="AH288" s="2">
        <v>45621</v>
      </c>
    </row>
    <row r="289" spans="1:34" x14ac:dyDescent="0.25">
      <c r="A289" t="s">
        <v>3163</v>
      </c>
      <c r="B289" t="s">
        <v>3163</v>
      </c>
      <c r="C289" t="s">
        <v>586</v>
      </c>
      <c r="D289" t="s">
        <v>587</v>
      </c>
      <c r="E289" t="s">
        <v>40</v>
      </c>
      <c r="F289" t="s">
        <v>41</v>
      </c>
      <c r="G289" t="s">
        <v>42</v>
      </c>
      <c r="I289" t="s">
        <v>43</v>
      </c>
      <c r="J289" t="s">
        <v>3163</v>
      </c>
      <c r="K289" t="s">
        <v>3163</v>
      </c>
      <c r="L289" t="s">
        <v>3163</v>
      </c>
      <c r="M289" t="s">
        <v>44</v>
      </c>
      <c r="N289">
        <v>1</v>
      </c>
      <c r="O289" t="s">
        <v>45</v>
      </c>
      <c r="P289">
        <v>28</v>
      </c>
      <c r="X289" t="s">
        <v>3163</v>
      </c>
      <c r="Y289" t="s">
        <v>3163</v>
      </c>
      <c r="Z289" t="s">
        <v>3163</v>
      </c>
      <c r="AA289" t="s">
        <v>46</v>
      </c>
      <c r="AD289" t="b">
        <v>0</v>
      </c>
      <c r="AG289" t="b">
        <v>0</v>
      </c>
      <c r="AH289" s="2">
        <v>45621</v>
      </c>
    </row>
    <row r="290" spans="1:34" x14ac:dyDescent="0.25">
      <c r="A290" t="s">
        <v>3163</v>
      </c>
      <c r="B290" t="s">
        <v>3163</v>
      </c>
      <c r="C290" t="s">
        <v>588</v>
      </c>
      <c r="D290" t="s">
        <v>589</v>
      </c>
      <c r="E290" t="s">
        <v>40</v>
      </c>
      <c r="F290" t="s">
        <v>41</v>
      </c>
      <c r="G290" t="s">
        <v>42</v>
      </c>
      <c r="I290" t="s">
        <v>43</v>
      </c>
      <c r="J290" t="s">
        <v>3163</v>
      </c>
      <c r="K290" t="s">
        <v>3163</v>
      </c>
      <c r="L290" t="s">
        <v>3163</v>
      </c>
      <c r="M290" t="s">
        <v>44</v>
      </c>
      <c r="N290">
        <v>1</v>
      </c>
      <c r="O290" t="s">
        <v>45</v>
      </c>
      <c r="P290">
        <v>41.3</v>
      </c>
      <c r="X290" t="s">
        <v>3163</v>
      </c>
      <c r="Y290" t="s">
        <v>3163</v>
      </c>
      <c r="Z290" t="s">
        <v>3163</v>
      </c>
      <c r="AA290" t="s">
        <v>46</v>
      </c>
      <c r="AD290" t="b">
        <v>0</v>
      </c>
      <c r="AG290" t="b">
        <v>0</v>
      </c>
      <c r="AH290" s="2">
        <v>45621</v>
      </c>
    </row>
    <row r="291" spans="1:34" x14ac:dyDescent="0.25">
      <c r="A291" t="s">
        <v>3163</v>
      </c>
      <c r="B291" t="s">
        <v>3163</v>
      </c>
      <c r="C291" t="s">
        <v>588</v>
      </c>
      <c r="D291" t="s">
        <v>589</v>
      </c>
      <c r="E291" t="s">
        <v>40</v>
      </c>
      <c r="F291" t="s">
        <v>41</v>
      </c>
      <c r="G291" t="s">
        <v>42</v>
      </c>
      <c r="I291" t="s">
        <v>43</v>
      </c>
      <c r="J291" t="s">
        <v>3163</v>
      </c>
      <c r="K291" t="s">
        <v>3163</v>
      </c>
      <c r="L291" t="s">
        <v>3163</v>
      </c>
      <c r="M291" t="s">
        <v>44</v>
      </c>
      <c r="N291">
        <v>1</v>
      </c>
      <c r="O291" t="s">
        <v>45</v>
      </c>
      <c r="P291">
        <v>41.3</v>
      </c>
      <c r="X291" t="s">
        <v>3163</v>
      </c>
      <c r="Y291" t="s">
        <v>3163</v>
      </c>
      <c r="Z291" t="s">
        <v>3163</v>
      </c>
      <c r="AA291" t="s">
        <v>46</v>
      </c>
      <c r="AD291" t="b">
        <v>0</v>
      </c>
      <c r="AG291" t="b">
        <v>0</v>
      </c>
      <c r="AH291" s="2">
        <v>45621</v>
      </c>
    </row>
    <row r="292" spans="1:34" x14ac:dyDescent="0.25">
      <c r="A292" t="s">
        <v>3163</v>
      </c>
      <c r="B292" t="s">
        <v>3163</v>
      </c>
      <c r="C292" t="s">
        <v>588</v>
      </c>
      <c r="D292" t="s">
        <v>589</v>
      </c>
      <c r="E292" t="s">
        <v>40</v>
      </c>
      <c r="F292" t="s">
        <v>41</v>
      </c>
      <c r="G292" t="s">
        <v>42</v>
      </c>
      <c r="I292" t="s">
        <v>43</v>
      </c>
      <c r="J292" t="s">
        <v>3163</v>
      </c>
      <c r="K292" t="s">
        <v>3163</v>
      </c>
      <c r="L292" t="s">
        <v>3163</v>
      </c>
      <c r="M292" t="s">
        <v>44</v>
      </c>
      <c r="N292">
        <v>1</v>
      </c>
      <c r="O292" t="s">
        <v>45</v>
      </c>
      <c r="P292">
        <v>41.3</v>
      </c>
      <c r="X292" t="s">
        <v>3163</v>
      </c>
      <c r="Y292" t="s">
        <v>3163</v>
      </c>
      <c r="Z292" t="s">
        <v>3163</v>
      </c>
      <c r="AA292" t="s">
        <v>46</v>
      </c>
      <c r="AD292" t="b">
        <v>0</v>
      </c>
      <c r="AG292" t="b">
        <v>0</v>
      </c>
      <c r="AH292" s="2">
        <v>45621</v>
      </c>
    </row>
    <row r="293" spans="1:34" x14ac:dyDescent="0.25">
      <c r="A293" t="s">
        <v>3163</v>
      </c>
      <c r="B293" t="s">
        <v>3163</v>
      </c>
      <c r="C293" t="s">
        <v>590</v>
      </c>
      <c r="D293" t="s">
        <v>591</v>
      </c>
      <c r="E293" t="s">
        <v>164</v>
      </c>
      <c r="F293" t="s">
        <v>41</v>
      </c>
      <c r="G293" t="s">
        <v>42</v>
      </c>
      <c r="I293" t="s">
        <v>43</v>
      </c>
      <c r="J293" t="s">
        <v>3163</v>
      </c>
      <c r="K293" t="s">
        <v>3163</v>
      </c>
      <c r="L293" t="s">
        <v>3163</v>
      </c>
      <c r="M293" t="s">
        <v>164</v>
      </c>
      <c r="N293">
        <v>0</v>
      </c>
      <c r="P293">
        <v>0</v>
      </c>
      <c r="X293" t="s">
        <v>3163</v>
      </c>
      <c r="Y293" t="s">
        <v>3163</v>
      </c>
      <c r="Z293" t="s">
        <v>3163</v>
      </c>
      <c r="AA293" t="s">
        <v>46</v>
      </c>
      <c r="AD293" t="b">
        <v>0</v>
      </c>
      <c r="AG293" t="b">
        <v>0</v>
      </c>
      <c r="AH293" s="2">
        <v>45621</v>
      </c>
    </row>
    <row r="294" spans="1:34" x14ac:dyDescent="0.25">
      <c r="A294" t="s">
        <v>3163</v>
      </c>
      <c r="B294" t="s">
        <v>3163</v>
      </c>
      <c r="C294" t="s">
        <v>592</v>
      </c>
      <c r="D294" t="s">
        <v>593</v>
      </c>
      <c r="E294" t="s">
        <v>186</v>
      </c>
      <c r="F294" t="s">
        <v>41</v>
      </c>
      <c r="G294" t="s">
        <v>42</v>
      </c>
      <c r="I294" t="s">
        <v>43</v>
      </c>
      <c r="J294" t="s">
        <v>3163</v>
      </c>
      <c r="K294" t="s">
        <v>3163</v>
      </c>
      <c r="L294" t="s">
        <v>3163</v>
      </c>
      <c r="M294" t="s">
        <v>186</v>
      </c>
      <c r="N294">
        <v>1</v>
      </c>
      <c r="O294" t="s">
        <v>45</v>
      </c>
      <c r="P294">
        <v>48.3</v>
      </c>
      <c r="Q294">
        <v>3.98</v>
      </c>
      <c r="X294" t="s">
        <v>3163</v>
      </c>
      <c r="Y294" t="s">
        <v>3163</v>
      </c>
      <c r="Z294" t="s">
        <v>3163</v>
      </c>
      <c r="AA294" t="s">
        <v>46</v>
      </c>
      <c r="AD294" t="b">
        <v>0</v>
      </c>
      <c r="AG294" t="b">
        <v>0</v>
      </c>
      <c r="AH294" s="2">
        <v>45621</v>
      </c>
    </row>
    <row r="295" spans="1:34" x14ac:dyDescent="0.25">
      <c r="A295" t="s">
        <v>3163</v>
      </c>
      <c r="B295" t="s">
        <v>3163</v>
      </c>
      <c r="C295" t="s">
        <v>594</v>
      </c>
      <c r="D295" t="s">
        <v>595</v>
      </c>
      <c r="E295" t="s">
        <v>40</v>
      </c>
      <c r="F295" t="s">
        <v>41</v>
      </c>
      <c r="G295" t="s">
        <v>42</v>
      </c>
      <c r="I295" t="s">
        <v>43</v>
      </c>
      <c r="J295" t="s">
        <v>3163</v>
      </c>
      <c r="K295" t="s">
        <v>3163</v>
      </c>
      <c r="L295" t="s">
        <v>3163</v>
      </c>
      <c r="M295" t="s">
        <v>44</v>
      </c>
      <c r="N295">
        <v>1</v>
      </c>
      <c r="O295" t="s">
        <v>45</v>
      </c>
      <c r="P295">
        <v>41.3</v>
      </c>
      <c r="X295" t="s">
        <v>3163</v>
      </c>
      <c r="Y295" t="s">
        <v>3163</v>
      </c>
      <c r="Z295" t="s">
        <v>3163</v>
      </c>
      <c r="AA295" t="s">
        <v>46</v>
      </c>
      <c r="AD295" t="b">
        <v>0</v>
      </c>
      <c r="AG295" t="b">
        <v>0</v>
      </c>
      <c r="AH295" s="2">
        <v>45621</v>
      </c>
    </row>
    <row r="296" spans="1:34" x14ac:dyDescent="0.25">
      <c r="A296" t="s">
        <v>3163</v>
      </c>
      <c r="B296" t="s">
        <v>3163</v>
      </c>
      <c r="C296" t="s">
        <v>596</v>
      </c>
      <c r="D296" t="s">
        <v>597</v>
      </c>
      <c r="E296" t="s">
        <v>40</v>
      </c>
      <c r="F296" t="s">
        <v>41</v>
      </c>
      <c r="G296" t="s">
        <v>42</v>
      </c>
      <c r="I296" t="s">
        <v>43</v>
      </c>
      <c r="J296" t="s">
        <v>3163</v>
      </c>
      <c r="K296" t="s">
        <v>3163</v>
      </c>
      <c r="L296" t="s">
        <v>3163</v>
      </c>
      <c r="M296" t="s">
        <v>44</v>
      </c>
      <c r="N296">
        <v>1</v>
      </c>
      <c r="O296" t="s">
        <v>45</v>
      </c>
      <c r="P296">
        <v>41.3</v>
      </c>
      <c r="X296" t="s">
        <v>3163</v>
      </c>
      <c r="Y296" t="s">
        <v>3163</v>
      </c>
      <c r="Z296" t="s">
        <v>3163</v>
      </c>
      <c r="AA296" t="s">
        <v>46</v>
      </c>
      <c r="AD296" t="b">
        <v>0</v>
      </c>
      <c r="AG296" t="b">
        <v>0</v>
      </c>
      <c r="AH296" s="2">
        <v>45621</v>
      </c>
    </row>
    <row r="297" spans="1:34" x14ac:dyDescent="0.25">
      <c r="A297" t="s">
        <v>3163</v>
      </c>
      <c r="B297" t="s">
        <v>3163</v>
      </c>
      <c r="C297" t="s">
        <v>598</v>
      </c>
      <c r="D297" t="s">
        <v>599</v>
      </c>
      <c r="E297" t="s">
        <v>40</v>
      </c>
      <c r="F297" t="s">
        <v>41</v>
      </c>
      <c r="G297" t="s">
        <v>42</v>
      </c>
      <c r="I297" t="s">
        <v>43</v>
      </c>
      <c r="J297" t="s">
        <v>3163</v>
      </c>
      <c r="K297" t="s">
        <v>3163</v>
      </c>
      <c r="L297" t="s">
        <v>3163</v>
      </c>
      <c r="M297" t="s">
        <v>44</v>
      </c>
      <c r="N297">
        <v>1</v>
      </c>
      <c r="O297" t="s">
        <v>45</v>
      </c>
      <c r="P297">
        <v>161</v>
      </c>
      <c r="X297" t="s">
        <v>3163</v>
      </c>
      <c r="Y297" t="s">
        <v>3163</v>
      </c>
      <c r="Z297" t="s">
        <v>3163</v>
      </c>
      <c r="AA297" t="s">
        <v>46</v>
      </c>
      <c r="AD297" t="b">
        <v>0</v>
      </c>
      <c r="AG297" t="b">
        <v>0</v>
      </c>
      <c r="AH297" s="2">
        <v>45621</v>
      </c>
    </row>
    <row r="298" spans="1:34" x14ac:dyDescent="0.25">
      <c r="A298" t="s">
        <v>3163</v>
      </c>
      <c r="B298" t="s">
        <v>3163</v>
      </c>
      <c r="C298" t="s">
        <v>600</v>
      </c>
      <c r="D298" t="s">
        <v>601</v>
      </c>
      <c r="E298" t="s">
        <v>40</v>
      </c>
      <c r="F298" t="s">
        <v>41</v>
      </c>
      <c r="G298" t="s">
        <v>42</v>
      </c>
      <c r="I298" t="s">
        <v>43</v>
      </c>
      <c r="J298" t="s">
        <v>3163</v>
      </c>
      <c r="K298" t="s">
        <v>3163</v>
      </c>
      <c r="L298" t="s">
        <v>3163</v>
      </c>
      <c r="M298" t="s">
        <v>44</v>
      </c>
      <c r="N298">
        <v>1</v>
      </c>
      <c r="O298" t="s">
        <v>45</v>
      </c>
      <c r="P298">
        <v>161</v>
      </c>
      <c r="X298" t="s">
        <v>3163</v>
      </c>
      <c r="Y298" t="s">
        <v>3163</v>
      </c>
      <c r="Z298" t="s">
        <v>3163</v>
      </c>
      <c r="AA298" t="s">
        <v>46</v>
      </c>
      <c r="AD298" t="b">
        <v>0</v>
      </c>
      <c r="AG298" t="b">
        <v>0</v>
      </c>
      <c r="AH298" s="2">
        <v>45621</v>
      </c>
    </row>
    <row r="299" spans="1:34" x14ac:dyDescent="0.25">
      <c r="A299" t="s">
        <v>3163</v>
      </c>
      <c r="B299" t="s">
        <v>3163</v>
      </c>
      <c r="C299" t="s">
        <v>602</v>
      </c>
      <c r="D299" t="s">
        <v>603</v>
      </c>
      <c r="E299" t="s">
        <v>40</v>
      </c>
      <c r="F299" t="s">
        <v>41</v>
      </c>
      <c r="G299" t="s">
        <v>42</v>
      </c>
      <c r="I299" t="s">
        <v>43</v>
      </c>
      <c r="J299" t="s">
        <v>3163</v>
      </c>
      <c r="K299" t="s">
        <v>3163</v>
      </c>
      <c r="L299" t="s">
        <v>3163</v>
      </c>
      <c r="M299" t="s">
        <v>44</v>
      </c>
      <c r="N299">
        <v>1</v>
      </c>
      <c r="O299" t="s">
        <v>45</v>
      </c>
      <c r="P299">
        <v>30</v>
      </c>
      <c r="X299" t="s">
        <v>3163</v>
      </c>
      <c r="Y299" t="s">
        <v>3163</v>
      </c>
      <c r="Z299" t="s">
        <v>3163</v>
      </c>
      <c r="AA299" t="s">
        <v>46</v>
      </c>
      <c r="AD299" t="b">
        <v>0</v>
      </c>
      <c r="AG299" t="b">
        <v>0</v>
      </c>
      <c r="AH299" s="2">
        <v>45621</v>
      </c>
    </row>
    <row r="300" spans="1:34" x14ac:dyDescent="0.25">
      <c r="A300" t="s">
        <v>3163</v>
      </c>
      <c r="B300" t="s">
        <v>3163</v>
      </c>
      <c r="C300" t="s">
        <v>604</v>
      </c>
      <c r="D300" t="s">
        <v>605</v>
      </c>
      <c r="E300" t="s">
        <v>40</v>
      </c>
      <c r="F300" t="s">
        <v>41</v>
      </c>
      <c r="G300" t="s">
        <v>42</v>
      </c>
      <c r="I300" t="s">
        <v>43</v>
      </c>
      <c r="J300" t="s">
        <v>3163</v>
      </c>
      <c r="K300" t="s">
        <v>3163</v>
      </c>
      <c r="L300" t="s">
        <v>3163</v>
      </c>
      <c r="M300" t="s">
        <v>44</v>
      </c>
      <c r="N300">
        <v>1</v>
      </c>
      <c r="O300" t="s">
        <v>45</v>
      </c>
      <c r="P300">
        <v>30</v>
      </c>
      <c r="X300" t="s">
        <v>3163</v>
      </c>
      <c r="Y300" t="s">
        <v>3163</v>
      </c>
      <c r="Z300" t="s">
        <v>3163</v>
      </c>
      <c r="AA300" t="s">
        <v>46</v>
      </c>
      <c r="AD300" t="b">
        <v>0</v>
      </c>
      <c r="AG300" t="b">
        <v>0</v>
      </c>
      <c r="AH300" s="2">
        <v>45621</v>
      </c>
    </row>
    <row r="301" spans="1:34" x14ac:dyDescent="0.25">
      <c r="A301" t="s">
        <v>3163</v>
      </c>
      <c r="B301" t="s">
        <v>3163</v>
      </c>
      <c r="C301" t="s">
        <v>606</v>
      </c>
      <c r="D301" t="s">
        <v>607</v>
      </c>
      <c r="E301" t="s">
        <v>40</v>
      </c>
      <c r="F301" t="s">
        <v>41</v>
      </c>
      <c r="G301" t="s">
        <v>42</v>
      </c>
      <c r="I301" t="s">
        <v>43</v>
      </c>
      <c r="J301" t="s">
        <v>3163</v>
      </c>
      <c r="K301" t="s">
        <v>3163</v>
      </c>
      <c r="L301" t="s">
        <v>3163</v>
      </c>
      <c r="M301" t="s">
        <v>44</v>
      </c>
      <c r="N301">
        <v>1</v>
      </c>
      <c r="O301" t="s">
        <v>45</v>
      </c>
      <c r="P301">
        <v>41.3</v>
      </c>
      <c r="X301" t="s">
        <v>3163</v>
      </c>
      <c r="Y301" t="s">
        <v>3163</v>
      </c>
      <c r="Z301" t="s">
        <v>3163</v>
      </c>
      <c r="AA301" t="s">
        <v>46</v>
      </c>
      <c r="AD301" t="b">
        <v>0</v>
      </c>
      <c r="AG301" t="b">
        <v>0</v>
      </c>
      <c r="AH301" s="2">
        <v>45621</v>
      </c>
    </row>
    <row r="302" spans="1:34" x14ac:dyDescent="0.25">
      <c r="A302" t="s">
        <v>3163</v>
      </c>
      <c r="B302" t="s">
        <v>3163</v>
      </c>
      <c r="C302" t="s">
        <v>608</v>
      </c>
      <c r="D302" t="s">
        <v>609</v>
      </c>
      <c r="E302" t="s">
        <v>40</v>
      </c>
      <c r="F302" t="s">
        <v>41</v>
      </c>
      <c r="G302" t="s">
        <v>42</v>
      </c>
      <c r="I302" t="s">
        <v>43</v>
      </c>
      <c r="J302" t="s">
        <v>3163</v>
      </c>
      <c r="K302" t="s">
        <v>3163</v>
      </c>
      <c r="L302" t="s">
        <v>3163</v>
      </c>
      <c r="M302" t="s">
        <v>44</v>
      </c>
      <c r="N302">
        <v>1</v>
      </c>
      <c r="O302" t="s">
        <v>45</v>
      </c>
      <c r="P302">
        <v>41.3</v>
      </c>
      <c r="X302" t="s">
        <v>3163</v>
      </c>
      <c r="Y302" t="s">
        <v>3163</v>
      </c>
      <c r="Z302" t="s">
        <v>3163</v>
      </c>
      <c r="AA302" t="s">
        <v>46</v>
      </c>
      <c r="AD302" t="b">
        <v>0</v>
      </c>
      <c r="AG302" t="b">
        <v>0</v>
      </c>
      <c r="AH302" s="2">
        <v>45621</v>
      </c>
    </row>
    <row r="303" spans="1:34" x14ac:dyDescent="0.25">
      <c r="A303" t="s">
        <v>3163</v>
      </c>
      <c r="B303" t="s">
        <v>3163</v>
      </c>
      <c r="C303" t="s">
        <v>610</v>
      </c>
      <c r="D303" t="s">
        <v>611</v>
      </c>
      <c r="E303" t="s">
        <v>186</v>
      </c>
      <c r="F303" t="s">
        <v>41</v>
      </c>
      <c r="G303" t="s">
        <v>42</v>
      </c>
      <c r="I303" t="s">
        <v>43</v>
      </c>
      <c r="J303" t="s">
        <v>3163</v>
      </c>
      <c r="K303" t="s">
        <v>3163</v>
      </c>
      <c r="L303" t="s">
        <v>3163</v>
      </c>
      <c r="M303" t="s">
        <v>186</v>
      </c>
      <c r="N303">
        <v>1</v>
      </c>
      <c r="O303" t="s">
        <v>45</v>
      </c>
      <c r="P303">
        <v>41.3</v>
      </c>
      <c r="Q303">
        <v>4.2300000000000004</v>
      </c>
      <c r="X303" t="s">
        <v>3163</v>
      </c>
      <c r="Y303" t="s">
        <v>3163</v>
      </c>
      <c r="Z303" t="s">
        <v>3163</v>
      </c>
      <c r="AA303" t="s">
        <v>46</v>
      </c>
      <c r="AD303" t="b">
        <v>0</v>
      </c>
      <c r="AG303" t="b">
        <v>0</v>
      </c>
      <c r="AH303" s="2">
        <v>45621</v>
      </c>
    </row>
    <row r="304" spans="1:34" x14ac:dyDescent="0.25">
      <c r="A304" t="s">
        <v>3163</v>
      </c>
      <c r="B304" t="s">
        <v>3163</v>
      </c>
      <c r="C304" t="s">
        <v>612</v>
      </c>
      <c r="D304" t="s">
        <v>613</v>
      </c>
      <c r="E304" t="s">
        <v>40</v>
      </c>
      <c r="F304" t="s">
        <v>41</v>
      </c>
      <c r="G304" t="s">
        <v>42</v>
      </c>
      <c r="I304" t="s">
        <v>43</v>
      </c>
      <c r="J304" t="s">
        <v>3163</v>
      </c>
      <c r="K304" t="s">
        <v>3163</v>
      </c>
      <c r="L304" t="s">
        <v>3163</v>
      </c>
      <c r="M304" t="s">
        <v>44</v>
      </c>
      <c r="N304">
        <v>1</v>
      </c>
      <c r="O304" t="s">
        <v>45</v>
      </c>
      <c r="P304">
        <v>41.3</v>
      </c>
      <c r="X304" t="s">
        <v>3163</v>
      </c>
      <c r="Y304" t="s">
        <v>3163</v>
      </c>
      <c r="Z304" t="s">
        <v>3163</v>
      </c>
      <c r="AA304" t="s">
        <v>46</v>
      </c>
      <c r="AD304" t="b">
        <v>0</v>
      </c>
      <c r="AG304" t="b">
        <v>0</v>
      </c>
      <c r="AH304" s="2">
        <v>45621</v>
      </c>
    </row>
    <row r="305" spans="1:34" x14ac:dyDescent="0.25">
      <c r="A305" t="s">
        <v>3163</v>
      </c>
      <c r="B305" t="s">
        <v>3163</v>
      </c>
      <c r="C305" t="s">
        <v>614</v>
      </c>
      <c r="D305" t="s">
        <v>615</v>
      </c>
      <c r="E305" t="s">
        <v>40</v>
      </c>
      <c r="F305" t="s">
        <v>41</v>
      </c>
      <c r="G305" t="s">
        <v>42</v>
      </c>
      <c r="I305" t="s">
        <v>100</v>
      </c>
      <c r="J305" t="s">
        <v>3163</v>
      </c>
      <c r="K305" t="s">
        <v>3163</v>
      </c>
      <c r="L305" t="s">
        <v>3163</v>
      </c>
      <c r="M305" t="s">
        <v>44</v>
      </c>
      <c r="N305">
        <v>1</v>
      </c>
      <c r="O305" t="s">
        <v>45</v>
      </c>
      <c r="P305">
        <v>70</v>
      </c>
      <c r="X305" t="s">
        <v>3163</v>
      </c>
      <c r="Y305" t="s">
        <v>3163</v>
      </c>
      <c r="Z305" t="s">
        <v>3163</v>
      </c>
      <c r="AA305" t="s">
        <v>46</v>
      </c>
      <c r="AB305" t="s">
        <v>113</v>
      </c>
      <c r="AD305" t="b">
        <v>0</v>
      </c>
      <c r="AG305" t="b">
        <v>0</v>
      </c>
      <c r="AH305" s="2">
        <v>45621</v>
      </c>
    </row>
    <row r="306" spans="1:34" x14ac:dyDescent="0.25">
      <c r="A306" t="s">
        <v>3163</v>
      </c>
      <c r="B306" t="s">
        <v>3163</v>
      </c>
      <c r="C306" t="s">
        <v>616</v>
      </c>
      <c r="D306" t="s">
        <v>617</v>
      </c>
      <c r="E306" t="s">
        <v>40</v>
      </c>
      <c r="F306" t="s">
        <v>41</v>
      </c>
      <c r="G306" t="s">
        <v>42</v>
      </c>
      <c r="I306" t="s">
        <v>43</v>
      </c>
      <c r="J306" t="s">
        <v>3163</v>
      </c>
      <c r="K306" t="s">
        <v>3163</v>
      </c>
      <c r="L306" t="s">
        <v>3163</v>
      </c>
      <c r="M306" t="s">
        <v>44</v>
      </c>
      <c r="N306">
        <v>1</v>
      </c>
      <c r="O306" t="s">
        <v>45</v>
      </c>
      <c r="P306">
        <v>48.3</v>
      </c>
      <c r="X306" t="s">
        <v>3163</v>
      </c>
      <c r="Y306" t="s">
        <v>3163</v>
      </c>
      <c r="Z306" t="s">
        <v>3163</v>
      </c>
      <c r="AA306" t="s">
        <v>46</v>
      </c>
      <c r="AD306" t="b">
        <v>0</v>
      </c>
      <c r="AG306" t="b">
        <v>0</v>
      </c>
      <c r="AH306" s="2">
        <v>45621</v>
      </c>
    </row>
    <row r="307" spans="1:34" x14ac:dyDescent="0.25">
      <c r="A307" t="s">
        <v>3163</v>
      </c>
      <c r="B307" t="s">
        <v>3163</v>
      </c>
      <c r="C307" t="s">
        <v>616</v>
      </c>
      <c r="D307" t="s">
        <v>617</v>
      </c>
      <c r="E307" t="s">
        <v>40</v>
      </c>
      <c r="F307" t="s">
        <v>41</v>
      </c>
      <c r="G307" t="s">
        <v>42</v>
      </c>
      <c r="I307" t="s">
        <v>43</v>
      </c>
      <c r="J307" t="s">
        <v>3163</v>
      </c>
      <c r="K307" t="s">
        <v>3163</v>
      </c>
      <c r="L307" t="s">
        <v>3163</v>
      </c>
      <c r="M307" t="s">
        <v>44</v>
      </c>
      <c r="N307">
        <v>1</v>
      </c>
      <c r="O307" t="s">
        <v>45</v>
      </c>
      <c r="P307">
        <v>48.3</v>
      </c>
      <c r="X307" t="s">
        <v>3163</v>
      </c>
      <c r="Y307" t="s">
        <v>3163</v>
      </c>
      <c r="Z307" t="s">
        <v>3163</v>
      </c>
      <c r="AA307" t="s">
        <v>46</v>
      </c>
      <c r="AD307" t="b">
        <v>0</v>
      </c>
      <c r="AG307" t="b">
        <v>0</v>
      </c>
      <c r="AH307" s="2">
        <v>45621</v>
      </c>
    </row>
    <row r="308" spans="1:34" x14ac:dyDescent="0.25">
      <c r="A308" t="s">
        <v>3163</v>
      </c>
      <c r="B308" t="s">
        <v>3163</v>
      </c>
      <c r="C308" t="s">
        <v>618</v>
      </c>
      <c r="D308" t="s">
        <v>619</v>
      </c>
      <c r="E308" t="s">
        <v>164</v>
      </c>
      <c r="F308" t="s">
        <v>41</v>
      </c>
      <c r="G308" t="s">
        <v>42</v>
      </c>
      <c r="I308" t="s">
        <v>43</v>
      </c>
      <c r="J308" t="s">
        <v>3163</v>
      </c>
      <c r="K308" t="s">
        <v>3163</v>
      </c>
      <c r="L308" t="s">
        <v>3163</v>
      </c>
      <c r="M308" t="s">
        <v>164</v>
      </c>
      <c r="N308">
        <v>0</v>
      </c>
      <c r="P308">
        <v>0</v>
      </c>
      <c r="X308" t="s">
        <v>3163</v>
      </c>
      <c r="Y308" t="s">
        <v>3163</v>
      </c>
      <c r="Z308" t="s">
        <v>3163</v>
      </c>
      <c r="AA308" t="s">
        <v>46</v>
      </c>
      <c r="AD308" t="b">
        <v>0</v>
      </c>
      <c r="AG308" t="b">
        <v>0</v>
      </c>
      <c r="AH308" s="2">
        <v>45621</v>
      </c>
    </row>
    <row r="309" spans="1:34" x14ac:dyDescent="0.25">
      <c r="A309" t="s">
        <v>3163</v>
      </c>
      <c r="B309" t="s">
        <v>3163</v>
      </c>
      <c r="C309" t="s">
        <v>620</v>
      </c>
      <c r="D309" t="s">
        <v>621</v>
      </c>
      <c r="E309" t="s">
        <v>40</v>
      </c>
      <c r="F309" t="s">
        <v>41</v>
      </c>
      <c r="G309" t="s">
        <v>42</v>
      </c>
      <c r="I309" t="s">
        <v>43</v>
      </c>
      <c r="J309" t="s">
        <v>3163</v>
      </c>
      <c r="K309" t="s">
        <v>3163</v>
      </c>
      <c r="L309" t="s">
        <v>3163</v>
      </c>
      <c r="M309" t="s">
        <v>44</v>
      </c>
      <c r="N309">
        <v>1</v>
      </c>
      <c r="O309" t="s">
        <v>45</v>
      </c>
      <c r="P309">
        <v>48.3</v>
      </c>
      <c r="X309" t="s">
        <v>3163</v>
      </c>
      <c r="Y309" t="s">
        <v>3163</v>
      </c>
      <c r="Z309" t="s">
        <v>3163</v>
      </c>
      <c r="AA309" t="s">
        <v>46</v>
      </c>
      <c r="AD309" t="b">
        <v>0</v>
      </c>
      <c r="AG309" t="b">
        <v>0</v>
      </c>
      <c r="AH309" s="2">
        <v>45621</v>
      </c>
    </row>
    <row r="310" spans="1:34" x14ac:dyDescent="0.25">
      <c r="A310" t="s">
        <v>3163</v>
      </c>
      <c r="B310" t="s">
        <v>3163</v>
      </c>
      <c r="C310" t="s">
        <v>622</v>
      </c>
      <c r="D310" t="s">
        <v>117</v>
      </c>
      <c r="E310" t="s">
        <v>186</v>
      </c>
      <c r="F310" t="s">
        <v>41</v>
      </c>
      <c r="G310" t="s">
        <v>42</v>
      </c>
      <c r="I310" t="s">
        <v>43</v>
      </c>
      <c r="J310" t="s">
        <v>3163</v>
      </c>
      <c r="K310" t="s">
        <v>3163</v>
      </c>
      <c r="L310" t="s">
        <v>3163</v>
      </c>
      <c r="M310" t="s">
        <v>186</v>
      </c>
      <c r="N310">
        <v>1</v>
      </c>
      <c r="O310" t="s">
        <v>45</v>
      </c>
      <c r="P310">
        <v>41.3</v>
      </c>
      <c r="Q310">
        <v>3.51</v>
      </c>
      <c r="X310" t="s">
        <v>3163</v>
      </c>
      <c r="Y310" t="s">
        <v>3163</v>
      </c>
      <c r="Z310" t="s">
        <v>3163</v>
      </c>
      <c r="AA310" t="s">
        <v>46</v>
      </c>
      <c r="AD310" t="b">
        <v>0</v>
      </c>
      <c r="AG310" t="b">
        <v>0</v>
      </c>
      <c r="AH310" s="2">
        <v>45621</v>
      </c>
    </row>
    <row r="311" spans="1:34" x14ac:dyDescent="0.25">
      <c r="A311" t="s">
        <v>3163</v>
      </c>
      <c r="B311" t="s">
        <v>3163</v>
      </c>
      <c r="C311" t="s">
        <v>623</v>
      </c>
      <c r="D311" t="s">
        <v>624</v>
      </c>
      <c r="E311" t="s">
        <v>40</v>
      </c>
      <c r="F311" t="s">
        <v>41</v>
      </c>
      <c r="G311" t="s">
        <v>42</v>
      </c>
      <c r="I311" t="s">
        <v>43</v>
      </c>
      <c r="J311" t="s">
        <v>3163</v>
      </c>
      <c r="K311" t="s">
        <v>3163</v>
      </c>
      <c r="L311" t="s">
        <v>3163</v>
      </c>
      <c r="M311" t="s">
        <v>44</v>
      </c>
      <c r="N311">
        <v>1</v>
      </c>
      <c r="O311" t="s">
        <v>45</v>
      </c>
      <c r="P311">
        <v>70</v>
      </c>
      <c r="X311" t="s">
        <v>3163</v>
      </c>
      <c r="Y311" t="s">
        <v>3163</v>
      </c>
      <c r="Z311" t="s">
        <v>3163</v>
      </c>
      <c r="AA311" t="s">
        <v>46</v>
      </c>
      <c r="AD311" t="b">
        <v>0</v>
      </c>
      <c r="AG311" t="b">
        <v>0</v>
      </c>
      <c r="AH311" s="2">
        <v>45621</v>
      </c>
    </row>
    <row r="312" spans="1:34" x14ac:dyDescent="0.25">
      <c r="A312" t="s">
        <v>3163</v>
      </c>
      <c r="B312" t="s">
        <v>3163</v>
      </c>
      <c r="C312" t="s">
        <v>623</v>
      </c>
      <c r="D312" t="s">
        <v>624</v>
      </c>
      <c r="E312" t="s">
        <v>40</v>
      </c>
      <c r="F312" t="s">
        <v>41</v>
      </c>
      <c r="G312" t="s">
        <v>42</v>
      </c>
      <c r="I312" t="s">
        <v>43</v>
      </c>
      <c r="J312" t="s">
        <v>3163</v>
      </c>
      <c r="K312" t="s">
        <v>3163</v>
      </c>
      <c r="L312" t="s">
        <v>3163</v>
      </c>
      <c r="M312" t="s">
        <v>44</v>
      </c>
      <c r="N312">
        <v>1</v>
      </c>
      <c r="O312" t="s">
        <v>45</v>
      </c>
      <c r="P312">
        <v>70</v>
      </c>
      <c r="X312" t="s">
        <v>3163</v>
      </c>
      <c r="Y312" t="s">
        <v>3163</v>
      </c>
      <c r="Z312" t="s">
        <v>3163</v>
      </c>
      <c r="AA312" t="s">
        <v>46</v>
      </c>
      <c r="AD312" t="b">
        <v>0</v>
      </c>
      <c r="AG312" t="b">
        <v>0</v>
      </c>
      <c r="AH312" s="2">
        <v>45621</v>
      </c>
    </row>
    <row r="313" spans="1:34" x14ac:dyDescent="0.25">
      <c r="A313" t="s">
        <v>3163</v>
      </c>
      <c r="B313" t="s">
        <v>3163</v>
      </c>
      <c r="C313" t="s">
        <v>625</v>
      </c>
      <c r="D313" t="s">
        <v>626</v>
      </c>
      <c r="E313" t="s">
        <v>164</v>
      </c>
      <c r="F313" t="s">
        <v>41</v>
      </c>
      <c r="G313" t="s">
        <v>42</v>
      </c>
      <c r="I313" t="s">
        <v>43</v>
      </c>
      <c r="J313" t="s">
        <v>3163</v>
      </c>
      <c r="K313" t="s">
        <v>3163</v>
      </c>
      <c r="L313" t="s">
        <v>3163</v>
      </c>
      <c r="M313" t="s">
        <v>164</v>
      </c>
      <c r="N313">
        <v>0</v>
      </c>
      <c r="P313">
        <v>0</v>
      </c>
      <c r="X313" t="s">
        <v>3163</v>
      </c>
      <c r="Y313" t="s">
        <v>3163</v>
      </c>
      <c r="Z313" t="s">
        <v>3163</v>
      </c>
      <c r="AA313" t="s">
        <v>46</v>
      </c>
      <c r="AD313" t="b">
        <v>0</v>
      </c>
      <c r="AG313" t="b">
        <v>0</v>
      </c>
      <c r="AH313" s="2">
        <v>45621</v>
      </c>
    </row>
    <row r="314" spans="1:34" x14ac:dyDescent="0.25">
      <c r="A314" t="s">
        <v>3163</v>
      </c>
      <c r="B314" t="s">
        <v>3163</v>
      </c>
      <c r="C314" t="s">
        <v>627</v>
      </c>
      <c r="D314" t="s">
        <v>628</v>
      </c>
      <c r="E314" t="s">
        <v>40</v>
      </c>
      <c r="F314" t="s">
        <v>41</v>
      </c>
      <c r="G314" t="s">
        <v>42</v>
      </c>
      <c r="I314" t="s">
        <v>43</v>
      </c>
      <c r="J314" t="s">
        <v>3163</v>
      </c>
      <c r="K314" t="s">
        <v>3163</v>
      </c>
      <c r="L314" t="s">
        <v>3163</v>
      </c>
      <c r="M314" t="s">
        <v>44</v>
      </c>
      <c r="N314">
        <v>1</v>
      </c>
      <c r="O314" t="s">
        <v>45</v>
      </c>
      <c r="P314">
        <v>27.01</v>
      </c>
      <c r="X314" t="s">
        <v>3163</v>
      </c>
      <c r="Y314" t="s">
        <v>3163</v>
      </c>
      <c r="Z314" t="s">
        <v>3163</v>
      </c>
      <c r="AA314" t="s">
        <v>46</v>
      </c>
      <c r="AD314" t="b">
        <v>0</v>
      </c>
      <c r="AG314" t="b">
        <v>0</v>
      </c>
      <c r="AH314" s="2">
        <v>45621</v>
      </c>
    </row>
    <row r="315" spans="1:34" x14ac:dyDescent="0.25">
      <c r="A315" t="s">
        <v>3163</v>
      </c>
      <c r="B315" t="s">
        <v>3163</v>
      </c>
      <c r="C315" t="s">
        <v>629</v>
      </c>
      <c r="D315" t="s">
        <v>630</v>
      </c>
      <c r="E315" t="s">
        <v>40</v>
      </c>
      <c r="F315" t="s">
        <v>41</v>
      </c>
      <c r="G315" t="s">
        <v>42</v>
      </c>
      <c r="I315" t="s">
        <v>43</v>
      </c>
      <c r="J315" t="s">
        <v>3163</v>
      </c>
      <c r="K315" t="s">
        <v>3163</v>
      </c>
      <c r="L315" t="s">
        <v>3163</v>
      </c>
      <c r="M315" t="s">
        <v>44</v>
      </c>
      <c r="N315">
        <v>1</v>
      </c>
      <c r="O315" t="s">
        <v>45</v>
      </c>
      <c r="P315">
        <v>45</v>
      </c>
      <c r="X315" t="s">
        <v>3163</v>
      </c>
      <c r="Y315" t="s">
        <v>3163</v>
      </c>
      <c r="Z315" t="s">
        <v>3163</v>
      </c>
      <c r="AA315" t="s">
        <v>46</v>
      </c>
      <c r="AD315" t="b">
        <v>0</v>
      </c>
      <c r="AG315" t="b">
        <v>0</v>
      </c>
      <c r="AH315" s="2">
        <v>45621</v>
      </c>
    </row>
    <row r="316" spans="1:34" x14ac:dyDescent="0.25">
      <c r="A316" t="s">
        <v>3163</v>
      </c>
      <c r="B316" t="s">
        <v>3163</v>
      </c>
      <c r="C316" t="s">
        <v>629</v>
      </c>
      <c r="D316" t="s">
        <v>630</v>
      </c>
      <c r="E316" t="s">
        <v>40</v>
      </c>
      <c r="F316" t="s">
        <v>41</v>
      </c>
      <c r="G316" t="s">
        <v>42</v>
      </c>
      <c r="I316" t="s">
        <v>43</v>
      </c>
      <c r="J316" t="s">
        <v>3163</v>
      </c>
      <c r="K316" t="s">
        <v>3163</v>
      </c>
      <c r="L316" t="s">
        <v>3163</v>
      </c>
      <c r="M316" t="s">
        <v>44</v>
      </c>
      <c r="N316">
        <v>1</v>
      </c>
      <c r="O316" t="s">
        <v>45</v>
      </c>
      <c r="P316">
        <v>161</v>
      </c>
      <c r="X316" t="s">
        <v>3163</v>
      </c>
      <c r="Y316" t="s">
        <v>3163</v>
      </c>
      <c r="Z316" t="s">
        <v>3163</v>
      </c>
      <c r="AA316" t="s">
        <v>46</v>
      </c>
      <c r="AD316" t="b">
        <v>0</v>
      </c>
      <c r="AG316" t="b">
        <v>0</v>
      </c>
      <c r="AH316" s="2">
        <v>45621</v>
      </c>
    </row>
    <row r="317" spans="1:34" x14ac:dyDescent="0.25">
      <c r="A317" t="s">
        <v>3163</v>
      </c>
      <c r="B317" t="s">
        <v>3163</v>
      </c>
      <c r="C317" t="s">
        <v>631</v>
      </c>
      <c r="D317" t="s">
        <v>632</v>
      </c>
      <c r="E317" t="s">
        <v>40</v>
      </c>
      <c r="F317" t="s">
        <v>41</v>
      </c>
      <c r="G317" t="s">
        <v>42</v>
      </c>
      <c r="I317" t="s">
        <v>43</v>
      </c>
      <c r="J317" t="s">
        <v>3163</v>
      </c>
      <c r="K317" t="s">
        <v>3163</v>
      </c>
      <c r="L317" t="s">
        <v>3163</v>
      </c>
      <c r="M317" t="s">
        <v>44</v>
      </c>
      <c r="N317">
        <v>1</v>
      </c>
      <c r="O317" t="s">
        <v>45</v>
      </c>
      <c r="P317">
        <v>210</v>
      </c>
      <c r="X317" t="s">
        <v>3163</v>
      </c>
      <c r="Y317" t="s">
        <v>3163</v>
      </c>
      <c r="Z317" t="s">
        <v>3163</v>
      </c>
      <c r="AA317" t="s">
        <v>46</v>
      </c>
      <c r="AD317" t="b">
        <v>0</v>
      </c>
      <c r="AG317" t="b">
        <v>0</v>
      </c>
      <c r="AH317" s="2">
        <v>45621</v>
      </c>
    </row>
    <row r="318" spans="1:34" x14ac:dyDescent="0.25">
      <c r="A318" t="s">
        <v>3163</v>
      </c>
      <c r="B318" t="s">
        <v>3163</v>
      </c>
      <c r="C318" t="s">
        <v>631</v>
      </c>
      <c r="D318" t="s">
        <v>633</v>
      </c>
      <c r="E318" t="s">
        <v>40</v>
      </c>
      <c r="F318" t="s">
        <v>41</v>
      </c>
      <c r="G318" t="s">
        <v>42</v>
      </c>
      <c r="I318" t="s">
        <v>43</v>
      </c>
      <c r="J318" t="s">
        <v>3163</v>
      </c>
      <c r="K318" t="s">
        <v>3163</v>
      </c>
      <c r="L318" t="s">
        <v>3163</v>
      </c>
      <c r="M318" t="s">
        <v>44</v>
      </c>
      <c r="N318">
        <v>1</v>
      </c>
      <c r="O318" t="s">
        <v>45</v>
      </c>
      <c r="P318">
        <v>30</v>
      </c>
      <c r="Q318">
        <v>1.27</v>
      </c>
      <c r="X318" t="s">
        <v>3163</v>
      </c>
      <c r="Y318" t="s">
        <v>3163</v>
      </c>
      <c r="Z318" t="s">
        <v>3163</v>
      </c>
      <c r="AA318" t="s">
        <v>46</v>
      </c>
      <c r="AD318" t="b">
        <v>0</v>
      </c>
      <c r="AG318" t="b">
        <v>0</v>
      </c>
      <c r="AH318" s="2">
        <v>45621</v>
      </c>
    </row>
    <row r="319" spans="1:34" x14ac:dyDescent="0.25">
      <c r="A319" t="s">
        <v>3163</v>
      </c>
      <c r="B319" t="s">
        <v>3163</v>
      </c>
      <c r="C319" t="s">
        <v>634</v>
      </c>
      <c r="D319" t="s">
        <v>635</v>
      </c>
      <c r="E319" t="s">
        <v>40</v>
      </c>
      <c r="F319" t="s">
        <v>41</v>
      </c>
      <c r="G319" t="s">
        <v>42</v>
      </c>
      <c r="I319" t="s">
        <v>43</v>
      </c>
      <c r="J319" t="s">
        <v>3163</v>
      </c>
      <c r="K319" t="s">
        <v>3163</v>
      </c>
      <c r="L319" t="s">
        <v>3163</v>
      </c>
      <c r="M319" t="s">
        <v>44</v>
      </c>
      <c r="N319">
        <v>1</v>
      </c>
      <c r="O319" t="s">
        <v>45</v>
      </c>
      <c r="P319">
        <v>65</v>
      </c>
      <c r="X319" t="s">
        <v>3163</v>
      </c>
      <c r="Y319" t="s">
        <v>3163</v>
      </c>
      <c r="Z319" t="s">
        <v>3163</v>
      </c>
      <c r="AA319" t="s">
        <v>46</v>
      </c>
      <c r="AD319" t="b">
        <v>0</v>
      </c>
      <c r="AG319" t="b">
        <v>0</v>
      </c>
      <c r="AH319" s="2">
        <v>45621</v>
      </c>
    </row>
    <row r="320" spans="1:34" x14ac:dyDescent="0.25">
      <c r="A320" t="s">
        <v>3163</v>
      </c>
      <c r="B320" t="s">
        <v>3163</v>
      </c>
      <c r="C320" t="s">
        <v>636</v>
      </c>
      <c r="D320" t="s">
        <v>637</v>
      </c>
      <c r="E320" t="s">
        <v>40</v>
      </c>
      <c r="F320" t="s">
        <v>41</v>
      </c>
      <c r="G320" t="s">
        <v>42</v>
      </c>
      <c r="I320" t="s">
        <v>43</v>
      </c>
      <c r="J320" t="s">
        <v>3163</v>
      </c>
      <c r="K320" t="s">
        <v>3163</v>
      </c>
      <c r="L320" t="s">
        <v>3163</v>
      </c>
      <c r="M320" t="s">
        <v>44</v>
      </c>
      <c r="N320">
        <v>1</v>
      </c>
      <c r="O320" t="s">
        <v>45</v>
      </c>
      <c r="P320">
        <v>41.3</v>
      </c>
      <c r="X320" t="s">
        <v>3163</v>
      </c>
      <c r="Y320" t="s">
        <v>3163</v>
      </c>
      <c r="Z320" t="s">
        <v>3163</v>
      </c>
      <c r="AA320" t="s">
        <v>46</v>
      </c>
      <c r="AD320" t="b">
        <v>0</v>
      </c>
      <c r="AG320" t="b">
        <v>0</v>
      </c>
      <c r="AH320" s="2">
        <v>45621</v>
      </c>
    </row>
    <row r="321" spans="1:34" x14ac:dyDescent="0.25">
      <c r="A321" t="s">
        <v>3163</v>
      </c>
      <c r="B321" t="s">
        <v>3163</v>
      </c>
      <c r="C321" t="s">
        <v>638</v>
      </c>
      <c r="D321" t="s">
        <v>639</v>
      </c>
      <c r="E321" t="s">
        <v>186</v>
      </c>
      <c r="F321" t="s">
        <v>41</v>
      </c>
      <c r="G321" t="s">
        <v>42</v>
      </c>
      <c r="I321" t="s">
        <v>43</v>
      </c>
      <c r="J321" t="s">
        <v>3163</v>
      </c>
      <c r="K321" t="s">
        <v>3163</v>
      </c>
      <c r="L321" t="s">
        <v>3163</v>
      </c>
      <c r="M321" t="s">
        <v>186</v>
      </c>
      <c r="N321">
        <v>1</v>
      </c>
      <c r="O321" t="s">
        <v>45</v>
      </c>
      <c r="P321">
        <v>18</v>
      </c>
      <c r="Q321">
        <v>1.06</v>
      </c>
      <c r="X321" t="s">
        <v>3163</v>
      </c>
      <c r="Y321" t="s">
        <v>3163</v>
      </c>
      <c r="Z321" t="s">
        <v>3163</v>
      </c>
      <c r="AA321" t="s">
        <v>46</v>
      </c>
      <c r="AD321" t="b">
        <v>0</v>
      </c>
      <c r="AG321" t="b">
        <v>0</v>
      </c>
      <c r="AH321" s="2">
        <v>45621</v>
      </c>
    </row>
    <row r="322" spans="1:34" x14ac:dyDescent="0.25">
      <c r="A322" t="s">
        <v>3163</v>
      </c>
      <c r="B322" t="s">
        <v>3163</v>
      </c>
      <c r="C322" t="s">
        <v>640</v>
      </c>
      <c r="D322" t="s">
        <v>641</v>
      </c>
      <c r="E322" t="s">
        <v>40</v>
      </c>
      <c r="F322" t="s">
        <v>41</v>
      </c>
      <c r="G322" t="s">
        <v>42</v>
      </c>
      <c r="I322" t="s">
        <v>43</v>
      </c>
      <c r="J322" t="s">
        <v>3163</v>
      </c>
      <c r="K322" t="s">
        <v>3163</v>
      </c>
      <c r="L322" t="s">
        <v>3163</v>
      </c>
      <c r="M322" t="s">
        <v>44</v>
      </c>
      <c r="N322">
        <v>1</v>
      </c>
      <c r="O322" t="s">
        <v>45</v>
      </c>
      <c r="P322">
        <v>30</v>
      </c>
      <c r="X322" t="s">
        <v>3163</v>
      </c>
      <c r="Y322" t="s">
        <v>3163</v>
      </c>
      <c r="Z322" t="s">
        <v>3163</v>
      </c>
      <c r="AA322" t="s">
        <v>46</v>
      </c>
      <c r="AD322" t="b">
        <v>0</v>
      </c>
      <c r="AG322" t="b">
        <v>0</v>
      </c>
      <c r="AH322" s="2">
        <v>45621</v>
      </c>
    </row>
    <row r="323" spans="1:34" x14ac:dyDescent="0.25">
      <c r="A323" t="s">
        <v>3163</v>
      </c>
      <c r="B323" t="s">
        <v>3163</v>
      </c>
      <c r="C323" t="s">
        <v>642</v>
      </c>
      <c r="D323" t="s">
        <v>643</v>
      </c>
      <c r="E323" t="s">
        <v>40</v>
      </c>
      <c r="F323" t="s">
        <v>41</v>
      </c>
      <c r="G323" t="s">
        <v>42</v>
      </c>
      <c r="I323" t="s">
        <v>43</v>
      </c>
      <c r="J323" t="s">
        <v>3163</v>
      </c>
      <c r="K323" t="s">
        <v>3163</v>
      </c>
      <c r="L323" t="s">
        <v>3163</v>
      </c>
      <c r="M323" t="s">
        <v>44</v>
      </c>
      <c r="N323">
        <v>1</v>
      </c>
      <c r="O323" t="s">
        <v>45</v>
      </c>
      <c r="P323">
        <v>70</v>
      </c>
      <c r="X323" t="s">
        <v>3163</v>
      </c>
      <c r="Y323" t="s">
        <v>3163</v>
      </c>
      <c r="Z323" t="s">
        <v>3163</v>
      </c>
      <c r="AA323" t="s">
        <v>46</v>
      </c>
      <c r="AD323" t="b">
        <v>0</v>
      </c>
      <c r="AG323" t="b">
        <v>0</v>
      </c>
      <c r="AH323" s="2">
        <v>45621</v>
      </c>
    </row>
    <row r="324" spans="1:34" x14ac:dyDescent="0.25">
      <c r="A324" t="s">
        <v>3163</v>
      </c>
      <c r="B324" t="s">
        <v>3163</v>
      </c>
      <c r="C324" t="s">
        <v>642</v>
      </c>
      <c r="D324" t="s">
        <v>643</v>
      </c>
      <c r="E324" t="s">
        <v>40</v>
      </c>
      <c r="F324" t="s">
        <v>41</v>
      </c>
      <c r="G324" t="s">
        <v>42</v>
      </c>
      <c r="I324" t="s">
        <v>43</v>
      </c>
      <c r="J324" t="s">
        <v>3163</v>
      </c>
      <c r="K324" t="s">
        <v>3163</v>
      </c>
      <c r="L324" t="s">
        <v>3163</v>
      </c>
      <c r="M324" t="s">
        <v>44</v>
      </c>
      <c r="N324">
        <v>1</v>
      </c>
      <c r="O324" t="s">
        <v>45</v>
      </c>
      <c r="P324">
        <v>70</v>
      </c>
      <c r="X324" t="s">
        <v>3163</v>
      </c>
      <c r="Y324" t="s">
        <v>3163</v>
      </c>
      <c r="Z324" t="s">
        <v>3163</v>
      </c>
      <c r="AA324" t="s">
        <v>46</v>
      </c>
      <c r="AD324" t="b">
        <v>0</v>
      </c>
      <c r="AG324" t="b">
        <v>0</v>
      </c>
      <c r="AH324" s="2">
        <v>45621</v>
      </c>
    </row>
    <row r="325" spans="1:34" x14ac:dyDescent="0.25">
      <c r="A325" t="s">
        <v>3163</v>
      </c>
      <c r="B325" t="s">
        <v>3163</v>
      </c>
      <c r="C325" t="s">
        <v>644</v>
      </c>
      <c r="D325" t="s">
        <v>645</v>
      </c>
      <c r="E325" t="s">
        <v>40</v>
      </c>
      <c r="F325" t="s">
        <v>41</v>
      </c>
      <c r="G325" t="s">
        <v>42</v>
      </c>
      <c r="I325" t="s">
        <v>43</v>
      </c>
      <c r="J325" t="s">
        <v>3163</v>
      </c>
      <c r="K325" t="s">
        <v>3163</v>
      </c>
      <c r="L325" t="s">
        <v>3163</v>
      </c>
      <c r="M325" t="s">
        <v>44</v>
      </c>
      <c r="N325">
        <v>1</v>
      </c>
      <c r="O325" t="s">
        <v>45</v>
      </c>
      <c r="P325">
        <v>70</v>
      </c>
      <c r="X325" t="s">
        <v>3163</v>
      </c>
      <c r="Y325" t="s">
        <v>3163</v>
      </c>
      <c r="Z325" t="s">
        <v>3163</v>
      </c>
      <c r="AA325" t="s">
        <v>46</v>
      </c>
      <c r="AD325" t="b">
        <v>0</v>
      </c>
      <c r="AG325" t="b">
        <v>0</v>
      </c>
      <c r="AH325" s="2">
        <v>45621</v>
      </c>
    </row>
    <row r="326" spans="1:34" x14ac:dyDescent="0.25">
      <c r="A326" t="s">
        <v>3163</v>
      </c>
      <c r="B326" t="s">
        <v>3163</v>
      </c>
      <c r="C326" t="s">
        <v>646</v>
      </c>
      <c r="D326" t="s">
        <v>647</v>
      </c>
      <c r="E326" t="s">
        <v>40</v>
      </c>
      <c r="F326" t="s">
        <v>41</v>
      </c>
      <c r="G326" t="s">
        <v>42</v>
      </c>
      <c r="I326" t="s">
        <v>43</v>
      </c>
      <c r="J326" t="s">
        <v>3163</v>
      </c>
      <c r="K326" t="s">
        <v>3163</v>
      </c>
      <c r="L326" t="s">
        <v>3163</v>
      </c>
      <c r="M326" t="s">
        <v>44</v>
      </c>
      <c r="N326">
        <v>1</v>
      </c>
      <c r="O326" t="s">
        <v>45</v>
      </c>
      <c r="P326">
        <v>30</v>
      </c>
      <c r="X326" t="s">
        <v>3163</v>
      </c>
      <c r="Y326" t="s">
        <v>3163</v>
      </c>
      <c r="Z326" t="s">
        <v>3163</v>
      </c>
      <c r="AA326" t="s">
        <v>46</v>
      </c>
      <c r="AD326" t="b">
        <v>0</v>
      </c>
      <c r="AG326" t="b">
        <v>0</v>
      </c>
      <c r="AH326" s="2">
        <v>45621</v>
      </c>
    </row>
    <row r="327" spans="1:34" x14ac:dyDescent="0.25">
      <c r="A327" t="s">
        <v>3163</v>
      </c>
      <c r="B327" t="s">
        <v>3163</v>
      </c>
      <c r="C327" t="s">
        <v>648</v>
      </c>
      <c r="D327" t="s">
        <v>649</v>
      </c>
      <c r="E327" t="s">
        <v>40</v>
      </c>
      <c r="F327" t="s">
        <v>41</v>
      </c>
      <c r="G327" t="s">
        <v>42</v>
      </c>
      <c r="I327" t="s">
        <v>43</v>
      </c>
      <c r="J327" t="s">
        <v>3163</v>
      </c>
      <c r="K327" t="s">
        <v>3163</v>
      </c>
      <c r="L327" t="s">
        <v>3163</v>
      </c>
      <c r="M327" t="s">
        <v>44</v>
      </c>
      <c r="N327">
        <v>1</v>
      </c>
      <c r="O327" t="s">
        <v>45</v>
      </c>
      <c r="P327">
        <v>48.3</v>
      </c>
      <c r="X327" t="s">
        <v>3163</v>
      </c>
      <c r="Y327" t="s">
        <v>3163</v>
      </c>
      <c r="Z327" t="s">
        <v>3163</v>
      </c>
      <c r="AA327" t="s">
        <v>46</v>
      </c>
      <c r="AD327" t="b">
        <v>0</v>
      </c>
      <c r="AG327" t="b">
        <v>0</v>
      </c>
      <c r="AH327" s="2">
        <v>45621</v>
      </c>
    </row>
    <row r="328" spans="1:34" x14ac:dyDescent="0.25">
      <c r="A328" t="s">
        <v>3163</v>
      </c>
      <c r="B328" t="s">
        <v>3163</v>
      </c>
      <c r="C328" t="s">
        <v>650</v>
      </c>
      <c r="D328" t="s">
        <v>651</v>
      </c>
      <c r="E328" t="s">
        <v>652</v>
      </c>
      <c r="F328" t="s">
        <v>41</v>
      </c>
      <c r="G328" t="s">
        <v>42</v>
      </c>
      <c r="I328" t="s">
        <v>100</v>
      </c>
      <c r="J328" t="s">
        <v>3163</v>
      </c>
      <c r="K328" t="s">
        <v>3163</v>
      </c>
      <c r="L328" t="s">
        <v>3163</v>
      </c>
      <c r="M328" t="s">
        <v>652</v>
      </c>
      <c r="N328">
        <v>1</v>
      </c>
      <c r="O328" t="s">
        <v>45</v>
      </c>
      <c r="P328">
        <v>48.3</v>
      </c>
      <c r="X328" t="s">
        <v>3163</v>
      </c>
      <c r="Y328" t="s">
        <v>3163</v>
      </c>
      <c r="Z328" t="s">
        <v>3163</v>
      </c>
      <c r="AA328" t="s">
        <v>46</v>
      </c>
      <c r="AD328" t="b">
        <v>0</v>
      </c>
      <c r="AG328" t="b">
        <v>0</v>
      </c>
      <c r="AH328" s="2">
        <v>45621</v>
      </c>
    </row>
    <row r="329" spans="1:34" x14ac:dyDescent="0.25">
      <c r="A329" t="s">
        <v>3163</v>
      </c>
      <c r="B329" t="s">
        <v>3163</v>
      </c>
      <c r="C329" t="s">
        <v>653</v>
      </c>
      <c r="D329" t="s">
        <v>654</v>
      </c>
      <c r="E329" t="s">
        <v>40</v>
      </c>
      <c r="F329" t="s">
        <v>41</v>
      </c>
      <c r="G329" t="s">
        <v>42</v>
      </c>
      <c r="I329" t="s">
        <v>43</v>
      </c>
      <c r="J329" t="s">
        <v>3163</v>
      </c>
      <c r="K329" t="s">
        <v>3163</v>
      </c>
      <c r="L329" t="s">
        <v>3163</v>
      </c>
      <c r="M329" t="s">
        <v>44</v>
      </c>
      <c r="N329">
        <v>1</v>
      </c>
      <c r="O329" t="s">
        <v>45</v>
      </c>
      <c r="P329">
        <v>30</v>
      </c>
      <c r="X329" t="s">
        <v>3163</v>
      </c>
      <c r="Y329" t="s">
        <v>3163</v>
      </c>
      <c r="Z329" t="s">
        <v>3163</v>
      </c>
      <c r="AA329" t="s">
        <v>46</v>
      </c>
      <c r="AD329" t="b">
        <v>0</v>
      </c>
      <c r="AG329" t="b">
        <v>0</v>
      </c>
      <c r="AH329" s="2">
        <v>45621</v>
      </c>
    </row>
    <row r="330" spans="1:34" x14ac:dyDescent="0.25">
      <c r="A330" t="s">
        <v>3163</v>
      </c>
      <c r="B330" t="s">
        <v>3163</v>
      </c>
      <c r="C330" t="s">
        <v>655</v>
      </c>
      <c r="D330" t="s">
        <v>656</v>
      </c>
      <c r="E330" t="s">
        <v>40</v>
      </c>
      <c r="F330" t="s">
        <v>41</v>
      </c>
      <c r="G330" t="s">
        <v>42</v>
      </c>
      <c r="I330" t="s">
        <v>100</v>
      </c>
      <c r="J330" t="s">
        <v>3163</v>
      </c>
      <c r="K330" t="s">
        <v>3163</v>
      </c>
      <c r="L330" t="s">
        <v>3163</v>
      </c>
      <c r="M330" t="s">
        <v>44</v>
      </c>
      <c r="N330">
        <v>1</v>
      </c>
      <c r="O330" t="s">
        <v>45</v>
      </c>
      <c r="P330">
        <v>30</v>
      </c>
      <c r="X330" t="s">
        <v>3163</v>
      </c>
      <c r="Y330" t="s">
        <v>3163</v>
      </c>
      <c r="Z330" t="s">
        <v>3163</v>
      </c>
      <c r="AA330" t="s">
        <v>46</v>
      </c>
      <c r="AB330" t="s">
        <v>113</v>
      </c>
      <c r="AD330" t="b">
        <v>0</v>
      </c>
      <c r="AG330" t="b">
        <v>0</v>
      </c>
      <c r="AH330" s="2">
        <v>45621</v>
      </c>
    </row>
    <row r="331" spans="1:34" x14ac:dyDescent="0.25">
      <c r="A331" t="s">
        <v>3163</v>
      </c>
      <c r="B331" t="s">
        <v>3163</v>
      </c>
      <c r="C331" t="s">
        <v>657</v>
      </c>
      <c r="D331" t="s">
        <v>658</v>
      </c>
      <c r="E331" t="s">
        <v>40</v>
      </c>
      <c r="F331" t="s">
        <v>41</v>
      </c>
      <c r="G331" t="s">
        <v>42</v>
      </c>
      <c r="I331" t="s">
        <v>43</v>
      </c>
      <c r="J331" t="s">
        <v>3163</v>
      </c>
      <c r="K331" t="s">
        <v>3163</v>
      </c>
      <c r="L331" t="s">
        <v>3163</v>
      </c>
      <c r="M331" t="s">
        <v>44</v>
      </c>
      <c r="N331">
        <v>1</v>
      </c>
      <c r="O331" t="s">
        <v>45</v>
      </c>
      <c r="P331">
        <v>48.3</v>
      </c>
      <c r="X331" t="s">
        <v>3163</v>
      </c>
      <c r="Y331" t="s">
        <v>3163</v>
      </c>
      <c r="Z331" t="s">
        <v>3163</v>
      </c>
      <c r="AA331" t="s">
        <v>46</v>
      </c>
      <c r="AD331" t="b">
        <v>0</v>
      </c>
      <c r="AG331" t="b">
        <v>0</v>
      </c>
      <c r="AH331" s="2">
        <v>45621</v>
      </c>
    </row>
    <row r="332" spans="1:34" x14ac:dyDescent="0.25">
      <c r="A332" t="s">
        <v>3163</v>
      </c>
      <c r="B332" t="s">
        <v>3163</v>
      </c>
      <c r="C332" t="s">
        <v>659</v>
      </c>
      <c r="D332" t="s">
        <v>660</v>
      </c>
      <c r="E332" t="s">
        <v>40</v>
      </c>
      <c r="F332" t="s">
        <v>41</v>
      </c>
      <c r="G332" t="s">
        <v>42</v>
      </c>
      <c r="I332" t="s">
        <v>43</v>
      </c>
      <c r="J332" t="s">
        <v>3163</v>
      </c>
      <c r="K332" t="s">
        <v>3163</v>
      </c>
      <c r="L332" t="s">
        <v>3163</v>
      </c>
      <c r="M332" t="s">
        <v>44</v>
      </c>
      <c r="N332">
        <v>1</v>
      </c>
      <c r="O332" t="s">
        <v>45</v>
      </c>
      <c r="P332">
        <v>130</v>
      </c>
      <c r="X332" t="s">
        <v>3163</v>
      </c>
      <c r="Y332" t="s">
        <v>3163</v>
      </c>
      <c r="Z332" t="s">
        <v>3163</v>
      </c>
      <c r="AA332" t="s">
        <v>46</v>
      </c>
      <c r="AD332" t="b">
        <v>0</v>
      </c>
      <c r="AG332" t="b">
        <v>0</v>
      </c>
      <c r="AH332" s="2">
        <v>45621</v>
      </c>
    </row>
    <row r="333" spans="1:34" x14ac:dyDescent="0.25">
      <c r="A333" t="s">
        <v>3163</v>
      </c>
      <c r="B333" t="s">
        <v>3163</v>
      </c>
      <c r="C333" t="s">
        <v>661</v>
      </c>
      <c r="D333" t="s">
        <v>662</v>
      </c>
      <c r="E333" t="s">
        <v>40</v>
      </c>
      <c r="F333" t="s">
        <v>41</v>
      </c>
      <c r="G333" t="s">
        <v>42</v>
      </c>
      <c r="I333" t="s">
        <v>100</v>
      </c>
      <c r="J333" t="s">
        <v>3163</v>
      </c>
      <c r="K333" t="s">
        <v>3163</v>
      </c>
      <c r="L333" t="s">
        <v>3163</v>
      </c>
      <c r="M333" t="s">
        <v>44</v>
      </c>
      <c r="N333">
        <v>1</v>
      </c>
      <c r="O333" t="s">
        <v>45</v>
      </c>
      <c r="P333">
        <v>41.3</v>
      </c>
      <c r="X333" t="s">
        <v>3163</v>
      </c>
      <c r="Y333" t="s">
        <v>3163</v>
      </c>
      <c r="Z333" t="s">
        <v>3163</v>
      </c>
      <c r="AA333" t="s">
        <v>46</v>
      </c>
      <c r="AB333" t="s">
        <v>113</v>
      </c>
      <c r="AD333" t="b">
        <v>0</v>
      </c>
      <c r="AG333" t="b">
        <v>0</v>
      </c>
      <c r="AH333" s="2">
        <v>45621</v>
      </c>
    </row>
    <row r="334" spans="1:34" x14ac:dyDescent="0.25">
      <c r="A334" t="s">
        <v>3163</v>
      </c>
      <c r="B334" t="s">
        <v>3163</v>
      </c>
      <c r="C334" t="s">
        <v>663</v>
      </c>
      <c r="D334" t="s">
        <v>664</v>
      </c>
      <c r="E334" t="s">
        <v>40</v>
      </c>
      <c r="F334" t="s">
        <v>41</v>
      </c>
      <c r="G334" t="s">
        <v>42</v>
      </c>
      <c r="I334" t="s">
        <v>43</v>
      </c>
      <c r="J334" t="s">
        <v>3163</v>
      </c>
      <c r="K334" t="s">
        <v>3163</v>
      </c>
      <c r="L334" t="s">
        <v>3163</v>
      </c>
      <c r="M334" t="s">
        <v>44</v>
      </c>
      <c r="N334">
        <v>1</v>
      </c>
      <c r="O334" t="s">
        <v>45</v>
      </c>
      <c r="P334">
        <v>45</v>
      </c>
      <c r="X334" t="s">
        <v>3163</v>
      </c>
      <c r="Y334" t="s">
        <v>3163</v>
      </c>
      <c r="Z334" t="s">
        <v>3163</v>
      </c>
      <c r="AA334" t="s">
        <v>46</v>
      </c>
      <c r="AD334" t="b">
        <v>0</v>
      </c>
      <c r="AG334" t="b">
        <v>0</v>
      </c>
      <c r="AH334" s="2">
        <v>45621</v>
      </c>
    </row>
    <row r="335" spans="1:34" x14ac:dyDescent="0.25">
      <c r="A335" t="s">
        <v>3163</v>
      </c>
      <c r="B335" t="s">
        <v>3163</v>
      </c>
      <c r="C335" t="s">
        <v>665</v>
      </c>
      <c r="D335" t="s">
        <v>666</v>
      </c>
      <c r="E335" t="s">
        <v>40</v>
      </c>
      <c r="F335" t="s">
        <v>41</v>
      </c>
      <c r="G335" t="s">
        <v>42</v>
      </c>
      <c r="I335" t="s">
        <v>43</v>
      </c>
      <c r="J335" t="s">
        <v>3163</v>
      </c>
      <c r="K335" t="s">
        <v>3163</v>
      </c>
      <c r="L335" t="s">
        <v>3163</v>
      </c>
      <c r="M335" t="s">
        <v>44</v>
      </c>
      <c r="N335">
        <v>1</v>
      </c>
      <c r="O335" t="s">
        <v>45</v>
      </c>
      <c r="P335">
        <v>41.3</v>
      </c>
      <c r="X335" t="s">
        <v>3163</v>
      </c>
      <c r="Y335" t="s">
        <v>3163</v>
      </c>
      <c r="Z335" t="s">
        <v>3163</v>
      </c>
      <c r="AA335" t="s">
        <v>46</v>
      </c>
      <c r="AD335" t="b">
        <v>0</v>
      </c>
      <c r="AG335" t="b">
        <v>0</v>
      </c>
      <c r="AH335" s="2">
        <v>45621</v>
      </c>
    </row>
    <row r="336" spans="1:34" x14ac:dyDescent="0.25">
      <c r="A336" t="s">
        <v>3163</v>
      </c>
      <c r="B336" t="s">
        <v>3163</v>
      </c>
      <c r="C336" t="s">
        <v>665</v>
      </c>
      <c r="D336" t="s">
        <v>666</v>
      </c>
      <c r="E336" t="s">
        <v>40</v>
      </c>
      <c r="F336" t="s">
        <v>41</v>
      </c>
      <c r="G336" t="s">
        <v>42</v>
      </c>
      <c r="I336" t="s">
        <v>43</v>
      </c>
      <c r="J336" t="s">
        <v>3163</v>
      </c>
      <c r="K336" t="s">
        <v>3163</v>
      </c>
      <c r="L336" t="s">
        <v>3163</v>
      </c>
      <c r="M336" t="s">
        <v>44</v>
      </c>
      <c r="N336">
        <v>1</v>
      </c>
      <c r="O336" t="s">
        <v>45</v>
      </c>
      <c r="P336">
        <v>41.3</v>
      </c>
      <c r="X336" t="s">
        <v>3163</v>
      </c>
      <c r="Y336" t="s">
        <v>3163</v>
      </c>
      <c r="Z336" t="s">
        <v>3163</v>
      </c>
      <c r="AA336" t="s">
        <v>46</v>
      </c>
      <c r="AD336" t="b">
        <v>0</v>
      </c>
      <c r="AG336" t="b">
        <v>0</v>
      </c>
      <c r="AH336" s="2">
        <v>45621</v>
      </c>
    </row>
    <row r="337" spans="1:34" x14ac:dyDescent="0.25">
      <c r="A337" t="s">
        <v>3163</v>
      </c>
      <c r="B337" t="s">
        <v>3163</v>
      </c>
      <c r="C337" t="s">
        <v>667</v>
      </c>
      <c r="D337" t="s">
        <v>668</v>
      </c>
      <c r="E337" t="s">
        <v>40</v>
      </c>
      <c r="F337" t="s">
        <v>41</v>
      </c>
      <c r="G337" t="s">
        <v>42</v>
      </c>
      <c r="I337" t="s">
        <v>43</v>
      </c>
      <c r="J337" t="s">
        <v>3163</v>
      </c>
      <c r="K337" t="s">
        <v>3163</v>
      </c>
      <c r="L337" t="s">
        <v>3163</v>
      </c>
      <c r="M337" t="s">
        <v>44</v>
      </c>
      <c r="N337">
        <v>1</v>
      </c>
      <c r="O337" t="s">
        <v>45</v>
      </c>
      <c r="P337">
        <v>70</v>
      </c>
      <c r="X337" t="s">
        <v>3163</v>
      </c>
      <c r="Y337" t="s">
        <v>3163</v>
      </c>
      <c r="Z337" t="s">
        <v>3163</v>
      </c>
      <c r="AA337" t="s">
        <v>46</v>
      </c>
      <c r="AD337" t="b">
        <v>0</v>
      </c>
      <c r="AG337" t="b">
        <v>0</v>
      </c>
      <c r="AH337" s="2">
        <v>45621</v>
      </c>
    </row>
    <row r="338" spans="1:34" x14ac:dyDescent="0.25">
      <c r="A338" t="s">
        <v>3163</v>
      </c>
      <c r="B338" t="s">
        <v>3163</v>
      </c>
      <c r="C338" t="s">
        <v>669</v>
      </c>
      <c r="D338" t="s">
        <v>670</v>
      </c>
      <c r="E338" t="s">
        <v>40</v>
      </c>
      <c r="F338" t="s">
        <v>41</v>
      </c>
      <c r="G338" t="s">
        <v>42</v>
      </c>
      <c r="I338" t="s">
        <v>43</v>
      </c>
      <c r="J338" t="s">
        <v>3163</v>
      </c>
      <c r="K338" t="s">
        <v>3163</v>
      </c>
      <c r="L338" t="s">
        <v>3163</v>
      </c>
      <c r="M338" t="s">
        <v>44</v>
      </c>
      <c r="N338">
        <v>1</v>
      </c>
      <c r="O338" t="s">
        <v>45</v>
      </c>
      <c r="P338">
        <v>70</v>
      </c>
      <c r="X338" t="s">
        <v>3163</v>
      </c>
      <c r="Y338" t="s">
        <v>3163</v>
      </c>
      <c r="Z338" t="s">
        <v>3163</v>
      </c>
      <c r="AA338" t="s">
        <v>46</v>
      </c>
      <c r="AD338" t="b">
        <v>0</v>
      </c>
      <c r="AG338" t="b">
        <v>0</v>
      </c>
      <c r="AH338" s="2">
        <v>45621</v>
      </c>
    </row>
    <row r="339" spans="1:34" x14ac:dyDescent="0.25">
      <c r="A339" t="s">
        <v>3163</v>
      </c>
      <c r="B339" t="s">
        <v>3163</v>
      </c>
      <c r="C339" t="s">
        <v>671</v>
      </c>
      <c r="D339" t="s">
        <v>672</v>
      </c>
      <c r="E339" t="s">
        <v>40</v>
      </c>
      <c r="F339" t="s">
        <v>41</v>
      </c>
      <c r="G339" t="s">
        <v>42</v>
      </c>
      <c r="I339" t="s">
        <v>43</v>
      </c>
      <c r="J339" t="s">
        <v>3163</v>
      </c>
      <c r="K339" t="s">
        <v>3163</v>
      </c>
      <c r="L339" t="s">
        <v>3163</v>
      </c>
      <c r="M339" t="s">
        <v>44</v>
      </c>
      <c r="N339">
        <v>1</v>
      </c>
      <c r="O339" t="s">
        <v>45</v>
      </c>
      <c r="P339">
        <v>70</v>
      </c>
      <c r="X339" t="s">
        <v>3163</v>
      </c>
      <c r="Y339" t="s">
        <v>3163</v>
      </c>
      <c r="Z339" t="s">
        <v>3163</v>
      </c>
      <c r="AA339" t="s">
        <v>46</v>
      </c>
      <c r="AD339" t="b">
        <v>0</v>
      </c>
      <c r="AG339" t="b">
        <v>0</v>
      </c>
      <c r="AH339" s="2">
        <v>45621</v>
      </c>
    </row>
    <row r="340" spans="1:34" x14ac:dyDescent="0.25">
      <c r="A340" t="s">
        <v>3163</v>
      </c>
      <c r="B340" t="s">
        <v>3163</v>
      </c>
      <c r="C340" t="s">
        <v>673</v>
      </c>
      <c r="D340" t="s">
        <v>674</v>
      </c>
      <c r="E340" t="s">
        <v>40</v>
      </c>
      <c r="F340" t="s">
        <v>41</v>
      </c>
      <c r="G340" t="s">
        <v>42</v>
      </c>
      <c r="I340" t="s">
        <v>43</v>
      </c>
      <c r="J340" t="s">
        <v>3163</v>
      </c>
      <c r="K340" t="s">
        <v>3163</v>
      </c>
      <c r="L340" t="s">
        <v>3163</v>
      </c>
      <c r="M340" t="s">
        <v>44</v>
      </c>
      <c r="N340">
        <v>1</v>
      </c>
      <c r="O340" t="s">
        <v>45</v>
      </c>
      <c r="P340">
        <v>18</v>
      </c>
      <c r="X340" t="s">
        <v>3163</v>
      </c>
      <c r="Y340" t="s">
        <v>3163</v>
      </c>
      <c r="Z340" t="s">
        <v>3163</v>
      </c>
      <c r="AA340" t="s">
        <v>46</v>
      </c>
      <c r="AD340" t="b">
        <v>0</v>
      </c>
      <c r="AG340" t="b">
        <v>0</v>
      </c>
      <c r="AH340" s="2">
        <v>45621</v>
      </c>
    </row>
    <row r="341" spans="1:34" x14ac:dyDescent="0.25">
      <c r="A341" t="s">
        <v>3163</v>
      </c>
      <c r="B341" t="s">
        <v>3163</v>
      </c>
      <c r="C341" t="s">
        <v>675</v>
      </c>
      <c r="D341" t="s">
        <v>676</v>
      </c>
      <c r="E341" t="s">
        <v>40</v>
      </c>
      <c r="F341" t="s">
        <v>41</v>
      </c>
      <c r="G341" t="s">
        <v>42</v>
      </c>
      <c r="I341" t="s">
        <v>100</v>
      </c>
      <c r="J341" t="s">
        <v>3163</v>
      </c>
      <c r="K341" t="s">
        <v>3163</v>
      </c>
      <c r="L341" t="s">
        <v>3163</v>
      </c>
      <c r="M341" t="s">
        <v>44</v>
      </c>
      <c r="N341">
        <v>1</v>
      </c>
      <c r="O341" t="s">
        <v>45</v>
      </c>
      <c r="P341">
        <v>41.3</v>
      </c>
      <c r="X341" t="s">
        <v>3163</v>
      </c>
      <c r="Y341" t="s">
        <v>3163</v>
      </c>
      <c r="Z341" t="s">
        <v>3163</v>
      </c>
      <c r="AA341" t="s">
        <v>46</v>
      </c>
      <c r="AB341" t="s">
        <v>113</v>
      </c>
      <c r="AD341" t="b">
        <v>0</v>
      </c>
      <c r="AG341" t="b">
        <v>0</v>
      </c>
      <c r="AH341" s="2">
        <v>45621</v>
      </c>
    </row>
    <row r="342" spans="1:34" x14ac:dyDescent="0.25">
      <c r="A342" t="s">
        <v>3163</v>
      </c>
      <c r="B342" t="s">
        <v>3163</v>
      </c>
      <c r="C342" t="s">
        <v>677</v>
      </c>
      <c r="D342" t="s">
        <v>678</v>
      </c>
      <c r="E342" t="s">
        <v>40</v>
      </c>
      <c r="F342" t="s">
        <v>41</v>
      </c>
      <c r="G342" t="s">
        <v>42</v>
      </c>
      <c r="I342" t="s">
        <v>43</v>
      </c>
      <c r="J342" t="s">
        <v>3163</v>
      </c>
      <c r="K342" t="s">
        <v>3163</v>
      </c>
      <c r="L342" t="s">
        <v>3163</v>
      </c>
      <c r="M342" t="s">
        <v>44</v>
      </c>
      <c r="N342">
        <v>1</v>
      </c>
      <c r="O342" t="s">
        <v>45</v>
      </c>
      <c r="P342">
        <v>41.3</v>
      </c>
      <c r="X342" t="s">
        <v>3163</v>
      </c>
      <c r="Y342" t="s">
        <v>3163</v>
      </c>
      <c r="Z342" t="s">
        <v>3163</v>
      </c>
      <c r="AA342" t="s">
        <v>46</v>
      </c>
      <c r="AD342" t="b">
        <v>0</v>
      </c>
      <c r="AG342" t="b">
        <v>0</v>
      </c>
      <c r="AH342" s="2">
        <v>45621</v>
      </c>
    </row>
    <row r="343" spans="1:34" x14ac:dyDescent="0.25">
      <c r="A343" t="s">
        <v>3163</v>
      </c>
      <c r="B343" t="s">
        <v>3163</v>
      </c>
      <c r="C343" t="s">
        <v>679</v>
      </c>
      <c r="D343" t="s">
        <v>680</v>
      </c>
      <c r="E343" t="s">
        <v>40</v>
      </c>
      <c r="F343" t="s">
        <v>41</v>
      </c>
      <c r="G343" t="s">
        <v>42</v>
      </c>
      <c r="I343" t="s">
        <v>43</v>
      </c>
      <c r="J343" t="s">
        <v>3163</v>
      </c>
      <c r="K343" t="s">
        <v>3163</v>
      </c>
      <c r="L343" t="s">
        <v>3163</v>
      </c>
      <c r="M343" t="s">
        <v>44</v>
      </c>
      <c r="N343">
        <v>1</v>
      </c>
      <c r="O343" t="s">
        <v>45</v>
      </c>
      <c r="P343">
        <v>41.3</v>
      </c>
      <c r="X343" t="s">
        <v>3163</v>
      </c>
      <c r="Y343" t="s">
        <v>3163</v>
      </c>
      <c r="Z343" t="s">
        <v>3163</v>
      </c>
      <c r="AA343" t="s">
        <v>46</v>
      </c>
      <c r="AD343" t="b">
        <v>0</v>
      </c>
      <c r="AG343" t="b">
        <v>0</v>
      </c>
      <c r="AH343" s="2">
        <v>45621</v>
      </c>
    </row>
    <row r="344" spans="1:34" x14ac:dyDescent="0.25">
      <c r="A344" t="s">
        <v>3163</v>
      </c>
      <c r="B344" t="s">
        <v>3163</v>
      </c>
      <c r="C344" t="s">
        <v>681</v>
      </c>
      <c r="D344" t="s">
        <v>682</v>
      </c>
      <c r="E344" t="s">
        <v>40</v>
      </c>
      <c r="F344" t="s">
        <v>41</v>
      </c>
      <c r="G344" t="s">
        <v>42</v>
      </c>
      <c r="I344" t="s">
        <v>43</v>
      </c>
      <c r="J344" t="s">
        <v>3163</v>
      </c>
      <c r="K344" t="s">
        <v>3163</v>
      </c>
      <c r="L344" t="s">
        <v>3163</v>
      </c>
      <c r="M344" t="s">
        <v>44</v>
      </c>
      <c r="N344">
        <v>3</v>
      </c>
      <c r="O344" t="s">
        <v>45</v>
      </c>
      <c r="P344">
        <v>123.9</v>
      </c>
      <c r="X344" t="s">
        <v>3163</v>
      </c>
      <c r="Y344" t="s">
        <v>3163</v>
      </c>
      <c r="Z344" t="s">
        <v>3163</v>
      </c>
      <c r="AA344" t="s">
        <v>46</v>
      </c>
      <c r="AD344" t="b">
        <v>0</v>
      </c>
      <c r="AG344" t="b">
        <v>0</v>
      </c>
      <c r="AH344" s="2">
        <v>45621</v>
      </c>
    </row>
    <row r="345" spans="1:34" x14ac:dyDescent="0.25">
      <c r="A345" t="s">
        <v>3163</v>
      </c>
      <c r="B345" t="s">
        <v>3163</v>
      </c>
      <c r="C345" t="s">
        <v>683</v>
      </c>
      <c r="D345" t="s">
        <v>684</v>
      </c>
      <c r="E345" t="s">
        <v>40</v>
      </c>
      <c r="F345" t="s">
        <v>41</v>
      </c>
      <c r="G345" t="s">
        <v>42</v>
      </c>
      <c r="I345" t="s">
        <v>43</v>
      </c>
      <c r="J345" t="s">
        <v>3163</v>
      </c>
      <c r="K345" t="s">
        <v>3163</v>
      </c>
      <c r="L345" t="s">
        <v>3163</v>
      </c>
      <c r="M345" t="s">
        <v>44</v>
      </c>
      <c r="N345">
        <v>1</v>
      </c>
      <c r="O345" t="s">
        <v>45</v>
      </c>
      <c r="P345">
        <v>41.3</v>
      </c>
      <c r="X345" t="s">
        <v>3163</v>
      </c>
      <c r="Y345" t="s">
        <v>3163</v>
      </c>
      <c r="Z345" t="s">
        <v>3163</v>
      </c>
      <c r="AA345" t="s">
        <v>46</v>
      </c>
      <c r="AD345" t="b">
        <v>0</v>
      </c>
      <c r="AG345" t="b">
        <v>0</v>
      </c>
      <c r="AH345" s="2">
        <v>45621</v>
      </c>
    </row>
    <row r="346" spans="1:34" x14ac:dyDescent="0.25">
      <c r="A346" t="s">
        <v>3163</v>
      </c>
      <c r="B346" t="s">
        <v>3163</v>
      </c>
      <c r="C346" t="s">
        <v>685</v>
      </c>
      <c r="D346" t="s">
        <v>686</v>
      </c>
      <c r="E346" t="s">
        <v>40</v>
      </c>
      <c r="F346" t="s">
        <v>41</v>
      </c>
      <c r="G346" t="s">
        <v>42</v>
      </c>
      <c r="I346" t="s">
        <v>43</v>
      </c>
      <c r="J346" t="s">
        <v>3163</v>
      </c>
      <c r="K346" t="s">
        <v>3163</v>
      </c>
      <c r="L346" t="s">
        <v>3163</v>
      </c>
      <c r="M346" t="s">
        <v>44</v>
      </c>
      <c r="N346">
        <v>1</v>
      </c>
      <c r="O346" t="s">
        <v>45</v>
      </c>
      <c r="P346">
        <v>200</v>
      </c>
      <c r="X346" t="s">
        <v>3163</v>
      </c>
      <c r="Y346" t="s">
        <v>3163</v>
      </c>
      <c r="Z346" t="s">
        <v>3163</v>
      </c>
      <c r="AA346" t="s">
        <v>46</v>
      </c>
      <c r="AD346" t="b">
        <v>0</v>
      </c>
      <c r="AG346" t="b">
        <v>0</v>
      </c>
      <c r="AH346" s="2">
        <v>45621</v>
      </c>
    </row>
    <row r="347" spans="1:34" x14ac:dyDescent="0.25">
      <c r="A347" t="s">
        <v>3163</v>
      </c>
      <c r="B347" t="s">
        <v>3163</v>
      </c>
      <c r="C347" t="s">
        <v>687</v>
      </c>
      <c r="D347" t="s">
        <v>688</v>
      </c>
      <c r="E347" t="s">
        <v>186</v>
      </c>
      <c r="F347" t="s">
        <v>41</v>
      </c>
      <c r="G347" t="s">
        <v>42</v>
      </c>
      <c r="I347" t="s">
        <v>43</v>
      </c>
      <c r="J347" t="s">
        <v>3163</v>
      </c>
      <c r="K347" t="s">
        <v>3163</v>
      </c>
      <c r="L347" t="s">
        <v>3163</v>
      </c>
      <c r="M347" t="s">
        <v>186</v>
      </c>
      <c r="N347">
        <v>1</v>
      </c>
      <c r="O347" t="s">
        <v>45</v>
      </c>
      <c r="P347">
        <v>70</v>
      </c>
      <c r="Q347">
        <v>3.85</v>
      </c>
      <c r="X347" t="s">
        <v>3163</v>
      </c>
      <c r="Y347" t="s">
        <v>3163</v>
      </c>
      <c r="Z347" t="s">
        <v>3163</v>
      </c>
      <c r="AA347" t="s">
        <v>46</v>
      </c>
      <c r="AD347" t="b">
        <v>0</v>
      </c>
      <c r="AG347" t="b">
        <v>0</v>
      </c>
      <c r="AH347" s="2">
        <v>45621</v>
      </c>
    </row>
    <row r="348" spans="1:34" x14ac:dyDescent="0.25">
      <c r="A348" t="s">
        <v>3163</v>
      </c>
      <c r="B348" t="s">
        <v>3163</v>
      </c>
      <c r="C348" t="s">
        <v>689</v>
      </c>
      <c r="D348" t="s">
        <v>690</v>
      </c>
      <c r="E348" t="s">
        <v>40</v>
      </c>
      <c r="F348" t="s">
        <v>41</v>
      </c>
      <c r="G348" t="s">
        <v>42</v>
      </c>
      <c r="I348" t="s">
        <v>43</v>
      </c>
      <c r="J348" t="s">
        <v>3163</v>
      </c>
      <c r="K348" t="s">
        <v>3163</v>
      </c>
      <c r="L348" t="s">
        <v>3163</v>
      </c>
      <c r="M348" t="s">
        <v>44</v>
      </c>
      <c r="N348">
        <v>1</v>
      </c>
      <c r="O348" t="s">
        <v>45</v>
      </c>
      <c r="P348">
        <v>65</v>
      </c>
      <c r="X348" t="s">
        <v>3163</v>
      </c>
      <c r="Y348" t="s">
        <v>3163</v>
      </c>
      <c r="Z348" t="s">
        <v>3163</v>
      </c>
      <c r="AA348" t="s">
        <v>46</v>
      </c>
      <c r="AD348" t="b">
        <v>0</v>
      </c>
      <c r="AG348" t="b">
        <v>0</v>
      </c>
      <c r="AH348" s="2">
        <v>45621</v>
      </c>
    </row>
    <row r="349" spans="1:34" x14ac:dyDescent="0.25">
      <c r="A349" t="s">
        <v>3163</v>
      </c>
      <c r="B349" t="s">
        <v>3163</v>
      </c>
      <c r="C349" t="s">
        <v>691</v>
      </c>
      <c r="D349" t="s">
        <v>692</v>
      </c>
      <c r="E349" t="s">
        <v>164</v>
      </c>
      <c r="F349" t="s">
        <v>41</v>
      </c>
      <c r="G349" t="s">
        <v>42</v>
      </c>
      <c r="I349" t="s">
        <v>43</v>
      </c>
      <c r="J349" t="s">
        <v>3163</v>
      </c>
      <c r="K349" t="s">
        <v>3163</v>
      </c>
      <c r="L349" t="s">
        <v>3163</v>
      </c>
      <c r="M349" t="s">
        <v>164</v>
      </c>
      <c r="N349">
        <v>0</v>
      </c>
      <c r="P349">
        <v>0</v>
      </c>
      <c r="X349" t="s">
        <v>3163</v>
      </c>
      <c r="Y349" t="s">
        <v>3163</v>
      </c>
      <c r="Z349" t="s">
        <v>3163</v>
      </c>
      <c r="AA349" t="s">
        <v>46</v>
      </c>
      <c r="AD349" t="b">
        <v>0</v>
      </c>
      <c r="AG349" t="b">
        <v>0</v>
      </c>
      <c r="AH349" s="2">
        <v>45621</v>
      </c>
    </row>
    <row r="350" spans="1:34" x14ac:dyDescent="0.25">
      <c r="A350" t="s">
        <v>3163</v>
      </c>
      <c r="B350" t="s">
        <v>3163</v>
      </c>
      <c r="C350" t="s">
        <v>693</v>
      </c>
      <c r="D350" t="s">
        <v>694</v>
      </c>
      <c r="E350" t="s">
        <v>186</v>
      </c>
      <c r="F350" t="s">
        <v>41</v>
      </c>
      <c r="G350" t="s">
        <v>42</v>
      </c>
      <c r="I350" t="s">
        <v>43</v>
      </c>
      <c r="J350" t="s">
        <v>3163</v>
      </c>
      <c r="K350" t="s">
        <v>3163</v>
      </c>
      <c r="L350" t="s">
        <v>3163</v>
      </c>
      <c r="M350" t="s">
        <v>186</v>
      </c>
      <c r="N350">
        <v>1</v>
      </c>
      <c r="O350" t="s">
        <v>45</v>
      </c>
      <c r="P350">
        <v>48.3</v>
      </c>
      <c r="Q350">
        <v>3.07</v>
      </c>
      <c r="X350" t="s">
        <v>3163</v>
      </c>
      <c r="Y350" t="s">
        <v>3163</v>
      </c>
      <c r="Z350" t="s">
        <v>3163</v>
      </c>
      <c r="AA350" t="s">
        <v>46</v>
      </c>
      <c r="AD350" t="b">
        <v>0</v>
      </c>
      <c r="AG350" t="b">
        <v>0</v>
      </c>
      <c r="AH350" s="2">
        <v>45621</v>
      </c>
    </row>
    <row r="351" spans="1:34" x14ac:dyDescent="0.25">
      <c r="A351" t="s">
        <v>3163</v>
      </c>
      <c r="B351" t="s">
        <v>3163</v>
      </c>
      <c r="C351" t="s">
        <v>695</v>
      </c>
      <c r="D351" t="s">
        <v>696</v>
      </c>
      <c r="E351" t="s">
        <v>40</v>
      </c>
      <c r="F351" t="s">
        <v>41</v>
      </c>
      <c r="G351" t="s">
        <v>42</v>
      </c>
      <c r="I351" t="s">
        <v>100</v>
      </c>
      <c r="J351" t="s">
        <v>3163</v>
      </c>
      <c r="K351" t="s">
        <v>3163</v>
      </c>
      <c r="L351" t="s">
        <v>3163</v>
      </c>
      <c r="M351" t="s">
        <v>44</v>
      </c>
      <c r="N351">
        <v>1</v>
      </c>
      <c r="O351" t="s">
        <v>45</v>
      </c>
      <c r="P351">
        <v>41.3</v>
      </c>
      <c r="X351" t="s">
        <v>3163</v>
      </c>
      <c r="Y351" t="s">
        <v>3163</v>
      </c>
      <c r="Z351" t="s">
        <v>3163</v>
      </c>
      <c r="AA351" t="s">
        <v>46</v>
      </c>
      <c r="AD351" t="b">
        <v>0</v>
      </c>
      <c r="AG351" t="b">
        <v>0</v>
      </c>
      <c r="AH351" s="2">
        <v>45621</v>
      </c>
    </row>
    <row r="352" spans="1:34" x14ac:dyDescent="0.25">
      <c r="A352" t="s">
        <v>3163</v>
      </c>
      <c r="B352" t="s">
        <v>3163</v>
      </c>
      <c r="C352" t="s">
        <v>697</v>
      </c>
      <c r="D352" t="s">
        <v>698</v>
      </c>
      <c r="E352" t="s">
        <v>40</v>
      </c>
      <c r="F352" t="s">
        <v>41</v>
      </c>
      <c r="G352" t="s">
        <v>42</v>
      </c>
      <c r="I352" t="s">
        <v>43</v>
      </c>
      <c r="J352" t="s">
        <v>3163</v>
      </c>
      <c r="K352" t="s">
        <v>3163</v>
      </c>
      <c r="L352" t="s">
        <v>3163</v>
      </c>
      <c r="M352" t="s">
        <v>44</v>
      </c>
      <c r="N352">
        <v>1</v>
      </c>
      <c r="O352" t="s">
        <v>45</v>
      </c>
      <c r="P352">
        <v>12.51</v>
      </c>
      <c r="X352" t="s">
        <v>3163</v>
      </c>
      <c r="Y352" t="s">
        <v>3163</v>
      </c>
      <c r="Z352" t="s">
        <v>3163</v>
      </c>
      <c r="AA352" t="s">
        <v>46</v>
      </c>
      <c r="AD352" t="b">
        <v>0</v>
      </c>
      <c r="AG352" t="b">
        <v>0</v>
      </c>
      <c r="AH352" s="2">
        <v>45621</v>
      </c>
    </row>
    <row r="353" spans="1:34" x14ac:dyDescent="0.25">
      <c r="A353" t="s">
        <v>3163</v>
      </c>
      <c r="B353" t="s">
        <v>3163</v>
      </c>
      <c r="C353" t="s">
        <v>699</v>
      </c>
      <c r="D353" t="s">
        <v>700</v>
      </c>
      <c r="E353" t="s">
        <v>40</v>
      </c>
      <c r="F353" t="s">
        <v>41</v>
      </c>
      <c r="G353" t="s">
        <v>42</v>
      </c>
      <c r="I353" t="s">
        <v>100</v>
      </c>
      <c r="J353" t="s">
        <v>3163</v>
      </c>
      <c r="K353" t="s">
        <v>3163</v>
      </c>
      <c r="L353" t="s">
        <v>3163</v>
      </c>
      <c r="M353" t="s">
        <v>44</v>
      </c>
      <c r="N353">
        <v>1</v>
      </c>
      <c r="O353" t="s">
        <v>45</v>
      </c>
      <c r="P353">
        <v>41.3</v>
      </c>
      <c r="X353" t="s">
        <v>3163</v>
      </c>
      <c r="Y353" t="s">
        <v>3163</v>
      </c>
      <c r="Z353" t="s">
        <v>3163</v>
      </c>
      <c r="AA353" t="s">
        <v>46</v>
      </c>
      <c r="AB353" t="s">
        <v>113</v>
      </c>
      <c r="AD353" t="b">
        <v>0</v>
      </c>
      <c r="AG353" t="b">
        <v>0</v>
      </c>
      <c r="AH353" s="2">
        <v>45621</v>
      </c>
    </row>
    <row r="354" spans="1:34" x14ac:dyDescent="0.25">
      <c r="A354" t="s">
        <v>3163</v>
      </c>
      <c r="B354" t="s">
        <v>3163</v>
      </c>
      <c r="C354" t="s">
        <v>701</v>
      </c>
      <c r="D354" t="s">
        <v>702</v>
      </c>
      <c r="E354" t="s">
        <v>40</v>
      </c>
      <c r="F354" t="s">
        <v>41</v>
      </c>
      <c r="G354" t="s">
        <v>42</v>
      </c>
      <c r="I354" t="s">
        <v>43</v>
      </c>
      <c r="J354" t="s">
        <v>3163</v>
      </c>
      <c r="K354" t="s">
        <v>3163</v>
      </c>
      <c r="L354" t="s">
        <v>3163</v>
      </c>
      <c r="M354" t="s">
        <v>44</v>
      </c>
      <c r="N354">
        <v>1</v>
      </c>
      <c r="O354" t="s">
        <v>45</v>
      </c>
      <c r="P354">
        <v>41.3</v>
      </c>
      <c r="X354" t="s">
        <v>3163</v>
      </c>
      <c r="Y354" t="s">
        <v>3163</v>
      </c>
      <c r="Z354" t="s">
        <v>3163</v>
      </c>
      <c r="AA354" t="s">
        <v>46</v>
      </c>
      <c r="AD354" t="b">
        <v>0</v>
      </c>
      <c r="AG354" t="b">
        <v>0</v>
      </c>
      <c r="AH354" s="2">
        <v>45621</v>
      </c>
    </row>
    <row r="355" spans="1:34" x14ac:dyDescent="0.25">
      <c r="A355" t="s">
        <v>3163</v>
      </c>
      <c r="B355" t="s">
        <v>3163</v>
      </c>
      <c r="C355" t="s">
        <v>703</v>
      </c>
      <c r="D355" t="s">
        <v>704</v>
      </c>
      <c r="E355" t="s">
        <v>40</v>
      </c>
      <c r="F355" t="s">
        <v>41</v>
      </c>
      <c r="G355" t="s">
        <v>42</v>
      </c>
      <c r="I355" t="s">
        <v>100</v>
      </c>
      <c r="J355" t="s">
        <v>3163</v>
      </c>
      <c r="K355" t="s">
        <v>3163</v>
      </c>
      <c r="L355" t="s">
        <v>3163</v>
      </c>
      <c r="M355" t="s">
        <v>40</v>
      </c>
      <c r="N355">
        <v>1</v>
      </c>
      <c r="O355" t="s">
        <v>45</v>
      </c>
      <c r="P355">
        <v>89.41</v>
      </c>
      <c r="X355" t="s">
        <v>3163</v>
      </c>
      <c r="Y355" t="s">
        <v>3163</v>
      </c>
      <c r="Z355" t="s">
        <v>3163</v>
      </c>
      <c r="AA355" t="s">
        <v>46</v>
      </c>
      <c r="AD355" t="b">
        <v>0</v>
      </c>
      <c r="AG355" t="b">
        <v>0</v>
      </c>
      <c r="AH355" s="2">
        <v>45621</v>
      </c>
    </row>
    <row r="356" spans="1:34" x14ac:dyDescent="0.25">
      <c r="A356" t="s">
        <v>3163</v>
      </c>
      <c r="B356" t="s">
        <v>3163</v>
      </c>
      <c r="C356" t="s">
        <v>705</v>
      </c>
      <c r="D356" t="s">
        <v>706</v>
      </c>
      <c r="E356" t="s">
        <v>40</v>
      </c>
      <c r="F356" t="s">
        <v>41</v>
      </c>
      <c r="G356" t="s">
        <v>42</v>
      </c>
      <c r="I356" t="s">
        <v>43</v>
      </c>
      <c r="J356" t="s">
        <v>3163</v>
      </c>
      <c r="K356" t="s">
        <v>3163</v>
      </c>
      <c r="L356" t="s">
        <v>3163</v>
      </c>
      <c r="M356" t="s">
        <v>44</v>
      </c>
      <c r="N356">
        <v>1</v>
      </c>
      <c r="O356" t="s">
        <v>45</v>
      </c>
      <c r="P356">
        <v>159</v>
      </c>
      <c r="X356" t="s">
        <v>3163</v>
      </c>
      <c r="Y356" t="s">
        <v>3163</v>
      </c>
      <c r="Z356" t="s">
        <v>3163</v>
      </c>
      <c r="AA356" t="s">
        <v>46</v>
      </c>
      <c r="AD356" t="b">
        <v>0</v>
      </c>
      <c r="AG356" t="b">
        <v>0</v>
      </c>
      <c r="AH356" s="2">
        <v>45621</v>
      </c>
    </row>
    <row r="357" spans="1:34" x14ac:dyDescent="0.25">
      <c r="A357" t="s">
        <v>3163</v>
      </c>
      <c r="B357" t="s">
        <v>3163</v>
      </c>
      <c r="C357" t="s">
        <v>707</v>
      </c>
      <c r="D357" t="s">
        <v>708</v>
      </c>
      <c r="E357" t="s">
        <v>40</v>
      </c>
      <c r="F357" t="s">
        <v>41</v>
      </c>
      <c r="G357" t="s">
        <v>42</v>
      </c>
      <c r="I357" t="s">
        <v>43</v>
      </c>
      <c r="J357" t="s">
        <v>3163</v>
      </c>
      <c r="K357" t="s">
        <v>3163</v>
      </c>
      <c r="L357" t="s">
        <v>3163</v>
      </c>
      <c r="M357" t="s">
        <v>44</v>
      </c>
      <c r="N357">
        <v>1</v>
      </c>
      <c r="O357" t="s">
        <v>45</v>
      </c>
      <c r="P357">
        <v>30</v>
      </c>
      <c r="X357" t="s">
        <v>3163</v>
      </c>
      <c r="Y357" t="s">
        <v>3163</v>
      </c>
      <c r="Z357" t="s">
        <v>3163</v>
      </c>
      <c r="AA357" t="s">
        <v>46</v>
      </c>
      <c r="AD357" t="b">
        <v>0</v>
      </c>
      <c r="AG357" t="b">
        <v>0</v>
      </c>
      <c r="AH357" s="2">
        <v>45621</v>
      </c>
    </row>
    <row r="358" spans="1:34" x14ac:dyDescent="0.25">
      <c r="A358" t="s">
        <v>3163</v>
      </c>
      <c r="B358" t="s">
        <v>3163</v>
      </c>
      <c r="C358" t="s">
        <v>709</v>
      </c>
      <c r="D358" t="s">
        <v>710</v>
      </c>
      <c r="E358" t="s">
        <v>186</v>
      </c>
      <c r="F358" t="s">
        <v>41</v>
      </c>
      <c r="G358" t="s">
        <v>42</v>
      </c>
      <c r="I358" t="s">
        <v>43</v>
      </c>
      <c r="J358" t="s">
        <v>3163</v>
      </c>
      <c r="K358" t="s">
        <v>3163</v>
      </c>
      <c r="L358" t="s">
        <v>3163</v>
      </c>
      <c r="M358" t="s">
        <v>186</v>
      </c>
      <c r="N358">
        <v>1</v>
      </c>
      <c r="O358" t="s">
        <v>45</v>
      </c>
      <c r="P358">
        <v>70</v>
      </c>
      <c r="Q358">
        <v>7</v>
      </c>
      <c r="X358" t="s">
        <v>3163</v>
      </c>
      <c r="Y358" t="s">
        <v>3163</v>
      </c>
      <c r="Z358" t="s">
        <v>3163</v>
      </c>
      <c r="AA358" t="s">
        <v>46</v>
      </c>
      <c r="AD358" t="b">
        <v>0</v>
      </c>
      <c r="AG358" t="b">
        <v>0</v>
      </c>
      <c r="AH358" s="2">
        <v>45621</v>
      </c>
    </row>
    <row r="359" spans="1:34" x14ac:dyDescent="0.25">
      <c r="A359" t="s">
        <v>3163</v>
      </c>
      <c r="B359" t="s">
        <v>3163</v>
      </c>
      <c r="C359" t="s">
        <v>711</v>
      </c>
      <c r="D359" t="s">
        <v>712</v>
      </c>
      <c r="E359" t="s">
        <v>40</v>
      </c>
      <c r="F359" t="s">
        <v>41</v>
      </c>
      <c r="G359" t="s">
        <v>42</v>
      </c>
      <c r="I359" t="s">
        <v>100</v>
      </c>
      <c r="J359" t="s">
        <v>3163</v>
      </c>
      <c r="K359" t="s">
        <v>3163</v>
      </c>
      <c r="L359" t="s">
        <v>3163</v>
      </c>
      <c r="M359" t="s">
        <v>40</v>
      </c>
      <c r="N359">
        <v>1</v>
      </c>
      <c r="O359" t="s">
        <v>45</v>
      </c>
      <c r="P359">
        <v>48.3</v>
      </c>
      <c r="X359" t="s">
        <v>3163</v>
      </c>
      <c r="Y359" t="s">
        <v>3163</v>
      </c>
      <c r="Z359" t="s">
        <v>3163</v>
      </c>
      <c r="AA359" t="s">
        <v>46</v>
      </c>
      <c r="AD359" t="b">
        <v>0</v>
      </c>
      <c r="AG359" t="b">
        <v>0</v>
      </c>
      <c r="AH359" s="2">
        <v>45621</v>
      </c>
    </row>
    <row r="360" spans="1:34" x14ac:dyDescent="0.25">
      <c r="A360" t="s">
        <v>3163</v>
      </c>
      <c r="B360" t="s">
        <v>3163</v>
      </c>
      <c r="C360" t="s">
        <v>713</v>
      </c>
      <c r="D360" t="s">
        <v>714</v>
      </c>
      <c r="E360" t="s">
        <v>40</v>
      </c>
      <c r="F360" t="s">
        <v>41</v>
      </c>
      <c r="G360" t="s">
        <v>42</v>
      </c>
      <c r="I360" t="s">
        <v>43</v>
      </c>
      <c r="J360" t="s">
        <v>3163</v>
      </c>
      <c r="K360" t="s">
        <v>3163</v>
      </c>
      <c r="L360" t="s">
        <v>3163</v>
      </c>
      <c r="M360" t="s">
        <v>44</v>
      </c>
      <c r="N360">
        <v>1</v>
      </c>
      <c r="O360" t="s">
        <v>45</v>
      </c>
      <c r="P360">
        <v>41.3</v>
      </c>
      <c r="X360" t="s">
        <v>3163</v>
      </c>
      <c r="Y360" t="s">
        <v>3163</v>
      </c>
      <c r="Z360" t="s">
        <v>3163</v>
      </c>
      <c r="AA360" t="s">
        <v>46</v>
      </c>
      <c r="AD360" t="b">
        <v>0</v>
      </c>
      <c r="AG360" t="b">
        <v>0</v>
      </c>
      <c r="AH360" s="2">
        <v>45621</v>
      </c>
    </row>
    <row r="361" spans="1:34" x14ac:dyDescent="0.25">
      <c r="A361" t="s">
        <v>3163</v>
      </c>
      <c r="B361" t="s">
        <v>3163</v>
      </c>
      <c r="C361" t="s">
        <v>715</v>
      </c>
      <c r="D361" t="s">
        <v>716</v>
      </c>
      <c r="E361" t="s">
        <v>40</v>
      </c>
      <c r="F361" t="s">
        <v>41</v>
      </c>
      <c r="G361" t="s">
        <v>42</v>
      </c>
      <c r="I361" t="s">
        <v>43</v>
      </c>
      <c r="J361" t="s">
        <v>3163</v>
      </c>
      <c r="K361" t="s">
        <v>3163</v>
      </c>
      <c r="L361" t="s">
        <v>3163</v>
      </c>
      <c r="M361" t="s">
        <v>44</v>
      </c>
      <c r="N361">
        <v>1</v>
      </c>
      <c r="O361" t="s">
        <v>45</v>
      </c>
      <c r="P361">
        <v>100</v>
      </c>
      <c r="X361" t="s">
        <v>3163</v>
      </c>
      <c r="Y361" t="s">
        <v>3163</v>
      </c>
      <c r="Z361" t="s">
        <v>3163</v>
      </c>
      <c r="AA361" t="s">
        <v>46</v>
      </c>
      <c r="AD361" t="b">
        <v>0</v>
      </c>
      <c r="AG361" t="b">
        <v>0</v>
      </c>
      <c r="AH361" s="2">
        <v>45621</v>
      </c>
    </row>
    <row r="362" spans="1:34" x14ac:dyDescent="0.25">
      <c r="A362" t="s">
        <v>3163</v>
      </c>
      <c r="B362" t="s">
        <v>3163</v>
      </c>
      <c r="C362" t="s">
        <v>717</v>
      </c>
      <c r="D362" t="s">
        <v>718</v>
      </c>
      <c r="E362" t="s">
        <v>40</v>
      </c>
      <c r="F362" t="s">
        <v>41</v>
      </c>
      <c r="G362" t="s">
        <v>42</v>
      </c>
      <c r="I362" t="s">
        <v>43</v>
      </c>
      <c r="J362" t="s">
        <v>3163</v>
      </c>
      <c r="K362" t="s">
        <v>3163</v>
      </c>
      <c r="L362" t="s">
        <v>3163</v>
      </c>
      <c r="M362" t="s">
        <v>44</v>
      </c>
      <c r="N362">
        <v>1</v>
      </c>
      <c r="O362" t="s">
        <v>45</v>
      </c>
      <c r="P362">
        <v>18.010000000000002</v>
      </c>
      <c r="X362" t="s">
        <v>3163</v>
      </c>
      <c r="Y362" t="s">
        <v>3163</v>
      </c>
      <c r="Z362" t="s">
        <v>3163</v>
      </c>
      <c r="AA362" t="s">
        <v>46</v>
      </c>
      <c r="AD362" t="b">
        <v>0</v>
      </c>
      <c r="AG362" t="b">
        <v>0</v>
      </c>
      <c r="AH362" s="2">
        <v>45621</v>
      </c>
    </row>
    <row r="363" spans="1:34" x14ac:dyDescent="0.25">
      <c r="A363" t="s">
        <v>3163</v>
      </c>
      <c r="B363" t="s">
        <v>3163</v>
      </c>
      <c r="C363" t="s">
        <v>719</v>
      </c>
      <c r="D363" t="s">
        <v>720</v>
      </c>
      <c r="E363" t="s">
        <v>40</v>
      </c>
      <c r="F363" t="s">
        <v>41</v>
      </c>
      <c r="G363" t="s">
        <v>42</v>
      </c>
      <c r="I363" t="s">
        <v>43</v>
      </c>
      <c r="J363" t="s">
        <v>3163</v>
      </c>
      <c r="K363" t="s">
        <v>3163</v>
      </c>
      <c r="L363" t="s">
        <v>3163</v>
      </c>
      <c r="M363" t="s">
        <v>44</v>
      </c>
      <c r="N363">
        <v>1</v>
      </c>
      <c r="O363" t="s">
        <v>45</v>
      </c>
      <c r="P363">
        <v>70</v>
      </c>
      <c r="X363" t="s">
        <v>3163</v>
      </c>
      <c r="Y363" t="s">
        <v>3163</v>
      </c>
      <c r="Z363" t="s">
        <v>3163</v>
      </c>
      <c r="AA363" t="s">
        <v>46</v>
      </c>
      <c r="AD363" t="b">
        <v>0</v>
      </c>
      <c r="AG363" t="b">
        <v>0</v>
      </c>
      <c r="AH363" s="2">
        <v>45621</v>
      </c>
    </row>
    <row r="364" spans="1:34" x14ac:dyDescent="0.25">
      <c r="A364" t="s">
        <v>3163</v>
      </c>
      <c r="B364" t="s">
        <v>3163</v>
      </c>
      <c r="C364" t="s">
        <v>721</v>
      </c>
      <c r="D364" t="s">
        <v>722</v>
      </c>
      <c r="E364" t="s">
        <v>186</v>
      </c>
      <c r="F364" t="s">
        <v>41</v>
      </c>
      <c r="G364" t="s">
        <v>42</v>
      </c>
      <c r="I364" t="s">
        <v>43</v>
      </c>
      <c r="J364" t="s">
        <v>3163</v>
      </c>
      <c r="K364" t="s">
        <v>3163</v>
      </c>
      <c r="L364" t="s">
        <v>3163</v>
      </c>
      <c r="M364" t="s">
        <v>186</v>
      </c>
      <c r="N364">
        <v>1</v>
      </c>
      <c r="O364" t="s">
        <v>45</v>
      </c>
      <c r="P364">
        <v>48.3</v>
      </c>
      <c r="X364" t="s">
        <v>3163</v>
      </c>
      <c r="Y364" t="s">
        <v>3163</v>
      </c>
      <c r="Z364" t="s">
        <v>3163</v>
      </c>
      <c r="AA364" t="s">
        <v>46</v>
      </c>
      <c r="AD364" t="b">
        <v>0</v>
      </c>
      <c r="AG364" t="b">
        <v>0</v>
      </c>
      <c r="AH364" s="2">
        <v>45621</v>
      </c>
    </row>
    <row r="365" spans="1:34" x14ac:dyDescent="0.25">
      <c r="A365" t="s">
        <v>3163</v>
      </c>
      <c r="B365" t="s">
        <v>3163</v>
      </c>
      <c r="C365" t="s">
        <v>723</v>
      </c>
      <c r="D365" t="s">
        <v>724</v>
      </c>
      <c r="E365" t="s">
        <v>186</v>
      </c>
      <c r="F365" t="s">
        <v>41</v>
      </c>
      <c r="G365" t="s">
        <v>42</v>
      </c>
      <c r="I365" t="s">
        <v>43</v>
      </c>
      <c r="J365" t="s">
        <v>3163</v>
      </c>
      <c r="K365" t="s">
        <v>3163</v>
      </c>
      <c r="L365" t="s">
        <v>3163</v>
      </c>
      <c r="M365" t="s">
        <v>186</v>
      </c>
      <c r="N365">
        <v>1</v>
      </c>
      <c r="O365" t="s">
        <v>45</v>
      </c>
      <c r="P365">
        <v>41.3</v>
      </c>
      <c r="Q365">
        <v>1.96</v>
      </c>
      <c r="X365" t="s">
        <v>3163</v>
      </c>
      <c r="Y365" t="s">
        <v>3163</v>
      </c>
      <c r="Z365" t="s">
        <v>3163</v>
      </c>
      <c r="AA365" t="s">
        <v>46</v>
      </c>
      <c r="AD365" t="b">
        <v>0</v>
      </c>
      <c r="AG365" t="b">
        <v>0</v>
      </c>
      <c r="AH365" s="2">
        <v>45621</v>
      </c>
    </row>
    <row r="366" spans="1:34" x14ac:dyDescent="0.25">
      <c r="A366" t="s">
        <v>3163</v>
      </c>
      <c r="B366" t="s">
        <v>3163</v>
      </c>
      <c r="C366" t="s">
        <v>725</v>
      </c>
      <c r="D366" t="s">
        <v>726</v>
      </c>
      <c r="E366" t="s">
        <v>40</v>
      </c>
      <c r="F366" t="s">
        <v>41</v>
      </c>
      <c r="G366" t="s">
        <v>42</v>
      </c>
      <c r="I366" t="s">
        <v>43</v>
      </c>
      <c r="J366" t="s">
        <v>3163</v>
      </c>
      <c r="K366" t="s">
        <v>3163</v>
      </c>
      <c r="L366" t="s">
        <v>3163</v>
      </c>
      <c r="M366" t="s">
        <v>44</v>
      </c>
      <c r="N366">
        <v>1</v>
      </c>
      <c r="O366" t="s">
        <v>45</v>
      </c>
      <c r="P366">
        <v>41.3</v>
      </c>
      <c r="X366" t="s">
        <v>3163</v>
      </c>
      <c r="Y366" t="s">
        <v>3163</v>
      </c>
      <c r="Z366" t="s">
        <v>3163</v>
      </c>
      <c r="AA366" t="s">
        <v>46</v>
      </c>
      <c r="AD366" t="b">
        <v>0</v>
      </c>
      <c r="AG366" t="b">
        <v>0</v>
      </c>
      <c r="AH366" s="2">
        <v>45621</v>
      </c>
    </row>
    <row r="367" spans="1:34" x14ac:dyDescent="0.25">
      <c r="A367" t="s">
        <v>3163</v>
      </c>
      <c r="B367" t="s">
        <v>3163</v>
      </c>
      <c r="C367" t="s">
        <v>727</v>
      </c>
      <c r="D367" t="s">
        <v>728</v>
      </c>
      <c r="E367" t="s">
        <v>186</v>
      </c>
      <c r="F367" t="s">
        <v>41</v>
      </c>
      <c r="G367" t="s">
        <v>42</v>
      </c>
      <c r="I367" t="s">
        <v>43</v>
      </c>
      <c r="J367" t="s">
        <v>3163</v>
      </c>
      <c r="K367" t="s">
        <v>3163</v>
      </c>
      <c r="L367" t="s">
        <v>3163</v>
      </c>
      <c r="M367" t="s">
        <v>186</v>
      </c>
      <c r="N367">
        <v>1</v>
      </c>
      <c r="O367" t="s">
        <v>45</v>
      </c>
      <c r="P367">
        <v>70</v>
      </c>
      <c r="X367" t="s">
        <v>3163</v>
      </c>
      <c r="Y367" t="s">
        <v>3163</v>
      </c>
      <c r="Z367" t="s">
        <v>3163</v>
      </c>
      <c r="AA367" t="s">
        <v>46</v>
      </c>
      <c r="AD367" t="b">
        <v>0</v>
      </c>
      <c r="AG367" t="b">
        <v>0</v>
      </c>
      <c r="AH367" s="2">
        <v>45621</v>
      </c>
    </row>
    <row r="368" spans="1:34" x14ac:dyDescent="0.25">
      <c r="A368" t="s">
        <v>3163</v>
      </c>
      <c r="B368" t="s">
        <v>3163</v>
      </c>
      <c r="C368" t="s">
        <v>729</v>
      </c>
      <c r="D368" t="s">
        <v>730</v>
      </c>
      <c r="E368" t="s">
        <v>40</v>
      </c>
      <c r="F368" t="s">
        <v>41</v>
      </c>
      <c r="G368" t="s">
        <v>42</v>
      </c>
      <c r="I368" t="s">
        <v>43</v>
      </c>
      <c r="J368" t="s">
        <v>3163</v>
      </c>
      <c r="K368" t="s">
        <v>3163</v>
      </c>
      <c r="L368" t="s">
        <v>3163</v>
      </c>
      <c r="M368" t="s">
        <v>44</v>
      </c>
      <c r="N368">
        <v>1</v>
      </c>
      <c r="O368" t="s">
        <v>45</v>
      </c>
      <c r="P368">
        <v>161</v>
      </c>
      <c r="X368" t="s">
        <v>3163</v>
      </c>
      <c r="Y368" t="s">
        <v>3163</v>
      </c>
      <c r="Z368" t="s">
        <v>3163</v>
      </c>
      <c r="AA368" t="s">
        <v>46</v>
      </c>
      <c r="AD368" t="b">
        <v>0</v>
      </c>
      <c r="AG368" t="b">
        <v>0</v>
      </c>
      <c r="AH368" s="2">
        <v>45621</v>
      </c>
    </row>
    <row r="369" spans="1:34" x14ac:dyDescent="0.25">
      <c r="A369" t="s">
        <v>3163</v>
      </c>
      <c r="B369" t="s">
        <v>3163</v>
      </c>
      <c r="C369" t="s">
        <v>731</v>
      </c>
      <c r="D369" t="s">
        <v>732</v>
      </c>
      <c r="E369" t="s">
        <v>40</v>
      </c>
      <c r="F369" t="s">
        <v>41</v>
      </c>
      <c r="G369" t="s">
        <v>42</v>
      </c>
      <c r="I369" t="s">
        <v>43</v>
      </c>
      <c r="J369" t="s">
        <v>3163</v>
      </c>
      <c r="K369" t="s">
        <v>3163</v>
      </c>
      <c r="L369" t="s">
        <v>3163</v>
      </c>
      <c r="M369" t="s">
        <v>44</v>
      </c>
      <c r="N369">
        <v>1</v>
      </c>
      <c r="O369" t="s">
        <v>45</v>
      </c>
      <c r="P369">
        <v>41.3</v>
      </c>
      <c r="X369" t="s">
        <v>3163</v>
      </c>
      <c r="Y369" t="s">
        <v>3163</v>
      </c>
      <c r="Z369" t="s">
        <v>3163</v>
      </c>
      <c r="AA369" t="s">
        <v>46</v>
      </c>
      <c r="AD369" t="b">
        <v>0</v>
      </c>
      <c r="AG369" t="b">
        <v>0</v>
      </c>
      <c r="AH369" s="2">
        <v>45621</v>
      </c>
    </row>
    <row r="370" spans="1:34" x14ac:dyDescent="0.25">
      <c r="A370" t="s">
        <v>3163</v>
      </c>
      <c r="B370" t="s">
        <v>3163</v>
      </c>
      <c r="C370" t="s">
        <v>733</v>
      </c>
      <c r="D370" t="s">
        <v>734</v>
      </c>
      <c r="E370" t="s">
        <v>40</v>
      </c>
      <c r="F370" t="s">
        <v>41</v>
      </c>
      <c r="G370" t="s">
        <v>42</v>
      </c>
      <c r="I370" t="s">
        <v>43</v>
      </c>
      <c r="J370" t="s">
        <v>3163</v>
      </c>
      <c r="K370" t="s">
        <v>3163</v>
      </c>
      <c r="L370" t="s">
        <v>3163</v>
      </c>
      <c r="M370" t="s">
        <v>44</v>
      </c>
      <c r="N370">
        <v>1</v>
      </c>
      <c r="O370" t="s">
        <v>45</v>
      </c>
      <c r="P370">
        <v>41.3</v>
      </c>
      <c r="X370" t="s">
        <v>3163</v>
      </c>
      <c r="Y370" t="s">
        <v>3163</v>
      </c>
      <c r="Z370" t="s">
        <v>3163</v>
      </c>
      <c r="AA370" t="s">
        <v>46</v>
      </c>
      <c r="AD370" t="b">
        <v>0</v>
      </c>
      <c r="AG370" t="b">
        <v>0</v>
      </c>
      <c r="AH370" s="2">
        <v>45621</v>
      </c>
    </row>
    <row r="371" spans="1:34" x14ac:dyDescent="0.25">
      <c r="A371" t="s">
        <v>3163</v>
      </c>
      <c r="B371" t="s">
        <v>3163</v>
      </c>
      <c r="C371" t="s">
        <v>735</v>
      </c>
      <c r="D371" t="s">
        <v>736</v>
      </c>
      <c r="E371" t="s">
        <v>40</v>
      </c>
      <c r="F371" t="s">
        <v>41</v>
      </c>
      <c r="G371" t="s">
        <v>42</v>
      </c>
      <c r="I371" t="s">
        <v>100</v>
      </c>
      <c r="J371" t="s">
        <v>3163</v>
      </c>
      <c r="K371" t="s">
        <v>3163</v>
      </c>
      <c r="L371" t="s">
        <v>3163</v>
      </c>
      <c r="M371" t="s">
        <v>44</v>
      </c>
      <c r="N371">
        <v>1</v>
      </c>
      <c r="O371" t="s">
        <v>45</v>
      </c>
      <c r="P371">
        <v>30</v>
      </c>
      <c r="X371" t="s">
        <v>3163</v>
      </c>
      <c r="Y371" t="s">
        <v>3163</v>
      </c>
      <c r="Z371" t="s">
        <v>3163</v>
      </c>
      <c r="AA371" t="s">
        <v>46</v>
      </c>
      <c r="AB371" t="s">
        <v>113</v>
      </c>
      <c r="AD371" t="b">
        <v>0</v>
      </c>
      <c r="AG371" t="b">
        <v>0</v>
      </c>
      <c r="AH371" s="2">
        <v>45621</v>
      </c>
    </row>
    <row r="372" spans="1:34" x14ac:dyDescent="0.25">
      <c r="A372" t="s">
        <v>3163</v>
      </c>
      <c r="B372" t="s">
        <v>3163</v>
      </c>
      <c r="C372" t="s">
        <v>737</v>
      </c>
      <c r="D372" t="s">
        <v>738</v>
      </c>
      <c r="E372" t="s">
        <v>40</v>
      </c>
      <c r="F372" t="s">
        <v>41</v>
      </c>
      <c r="G372" t="s">
        <v>42</v>
      </c>
      <c r="I372" t="s">
        <v>43</v>
      </c>
      <c r="J372" t="s">
        <v>3163</v>
      </c>
      <c r="K372" t="s">
        <v>3163</v>
      </c>
      <c r="L372" t="s">
        <v>3163</v>
      </c>
      <c r="M372" t="s">
        <v>44</v>
      </c>
      <c r="N372">
        <v>1</v>
      </c>
      <c r="O372" t="s">
        <v>45</v>
      </c>
      <c r="P372">
        <v>41.3</v>
      </c>
      <c r="X372" t="s">
        <v>3163</v>
      </c>
      <c r="Y372" t="s">
        <v>3163</v>
      </c>
      <c r="Z372" t="s">
        <v>3163</v>
      </c>
      <c r="AA372" t="s">
        <v>46</v>
      </c>
      <c r="AD372" t="b">
        <v>0</v>
      </c>
      <c r="AG372" t="b">
        <v>0</v>
      </c>
      <c r="AH372" s="2">
        <v>45621</v>
      </c>
    </row>
    <row r="373" spans="1:34" x14ac:dyDescent="0.25">
      <c r="A373" t="s">
        <v>3163</v>
      </c>
      <c r="B373" t="s">
        <v>3163</v>
      </c>
      <c r="C373" t="s">
        <v>739</v>
      </c>
      <c r="D373" t="s">
        <v>740</v>
      </c>
      <c r="E373" t="s">
        <v>186</v>
      </c>
      <c r="F373" t="s">
        <v>41</v>
      </c>
      <c r="G373" t="s">
        <v>42</v>
      </c>
      <c r="I373" t="s">
        <v>43</v>
      </c>
      <c r="J373" t="s">
        <v>3163</v>
      </c>
      <c r="K373" t="s">
        <v>3163</v>
      </c>
      <c r="L373" t="s">
        <v>3163</v>
      </c>
      <c r="M373" t="s">
        <v>186</v>
      </c>
      <c r="N373">
        <v>1</v>
      </c>
      <c r="O373" t="s">
        <v>45</v>
      </c>
      <c r="P373">
        <v>70</v>
      </c>
      <c r="Q373">
        <v>5.78</v>
      </c>
      <c r="X373" t="s">
        <v>3163</v>
      </c>
      <c r="Y373" t="s">
        <v>3163</v>
      </c>
      <c r="Z373" t="s">
        <v>3163</v>
      </c>
      <c r="AA373" t="s">
        <v>46</v>
      </c>
      <c r="AD373" t="b">
        <v>0</v>
      </c>
      <c r="AG373" t="b">
        <v>0</v>
      </c>
      <c r="AH373" s="2">
        <v>45621</v>
      </c>
    </row>
    <row r="374" spans="1:34" x14ac:dyDescent="0.25">
      <c r="A374" t="s">
        <v>3163</v>
      </c>
      <c r="B374" t="s">
        <v>3163</v>
      </c>
      <c r="C374" t="s">
        <v>741</v>
      </c>
      <c r="D374" t="s">
        <v>742</v>
      </c>
      <c r="E374" t="s">
        <v>186</v>
      </c>
      <c r="F374" t="s">
        <v>41</v>
      </c>
      <c r="G374" t="s">
        <v>42</v>
      </c>
      <c r="I374" t="s">
        <v>43</v>
      </c>
      <c r="J374" t="s">
        <v>3163</v>
      </c>
      <c r="K374" t="s">
        <v>3163</v>
      </c>
      <c r="L374" t="s">
        <v>3163</v>
      </c>
      <c r="M374" t="s">
        <v>186</v>
      </c>
      <c r="N374">
        <v>1</v>
      </c>
      <c r="O374" t="s">
        <v>45</v>
      </c>
      <c r="P374">
        <v>95.4</v>
      </c>
      <c r="Q374">
        <v>5.72</v>
      </c>
      <c r="X374" t="s">
        <v>3163</v>
      </c>
      <c r="Y374" t="s">
        <v>3163</v>
      </c>
      <c r="Z374" t="s">
        <v>3163</v>
      </c>
      <c r="AA374" t="s">
        <v>46</v>
      </c>
      <c r="AD374" t="b">
        <v>0</v>
      </c>
      <c r="AG374" t="b">
        <v>0</v>
      </c>
      <c r="AH374" s="2">
        <v>45621</v>
      </c>
    </row>
    <row r="375" spans="1:34" x14ac:dyDescent="0.25">
      <c r="A375" t="s">
        <v>3163</v>
      </c>
      <c r="B375" t="s">
        <v>3163</v>
      </c>
      <c r="C375" t="s">
        <v>743</v>
      </c>
      <c r="D375" t="s">
        <v>739</v>
      </c>
      <c r="E375" t="s">
        <v>40</v>
      </c>
      <c r="F375" t="s">
        <v>41</v>
      </c>
      <c r="G375" t="s">
        <v>42</v>
      </c>
      <c r="I375" t="s">
        <v>43</v>
      </c>
      <c r="J375" t="s">
        <v>3163</v>
      </c>
      <c r="K375" t="s">
        <v>3163</v>
      </c>
      <c r="L375" t="s">
        <v>3163</v>
      </c>
      <c r="M375" t="s">
        <v>44</v>
      </c>
      <c r="N375">
        <v>1</v>
      </c>
      <c r="O375" t="s">
        <v>45</v>
      </c>
      <c r="P375">
        <v>110</v>
      </c>
      <c r="X375" t="s">
        <v>3163</v>
      </c>
      <c r="Y375" t="s">
        <v>3163</v>
      </c>
      <c r="Z375" t="s">
        <v>3163</v>
      </c>
      <c r="AA375" t="s">
        <v>46</v>
      </c>
      <c r="AD375" t="b">
        <v>0</v>
      </c>
      <c r="AG375" t="b">
        <v>0</v>
      </c>
      <c r="AH375" s="2">
        <v>45621</v>
      </c>
    </row>
    <row r="376" spans="1:34" x14ac:dyDescent="0.25">
      <c r="A376" t="s">
        <v>3163</v>
      </c>
      <c r="B376" t="s">
        <v>3163</v>
      </c>
      <c r="C376" t="s">
        <v>744</v>
      </c>
      <c r="D376" t="s">
        <v>745</v>
      </c>
      <c r="E376" t="s">
        <v>40</v>
      </c>
      <c r="F376" t="s">
        <v>41</v>
      </c>
      <c r="G376" t="s">
        <v>42</v>
      </c>
      <c r="I376" t="s">
        <v>43</v>
      </c>
      <c r="J376" t="s">
        <v>3163</v>
      </c>
      <c r="K376" t="s">
        <v>3163</v>
      </c>
      <c r="L376" t="s">
        <v>3163</v>
      </c>
      <c r="M376" t="s">
        <v>44</v>
      </c>
      <c r="N376">
        <v>1</v>
      </c>
      <c r="O376" t="s">
        <v>45</v>
      </c>
      <c r="P376">
        <v>70</v>
      </c>
      <c r="X376" t="s">
        <v>3163</v>
      </c>
      <c r="Y376" t="s">
        <v>3163</v>
      </c>
      <c r="Z376" t="s">
        <v>3163</v>
      </c>
      <c r="AA376" t="s">
        <v>46</v>
      </c>
      <c r="AD376" t="b">
        <v>0</v>
      </c>
      <c r="AG376" t="b">
        <v>0</v>
      </c>
      <c r="AH376" s="2">
        <v>45621</v>
      </c>
    </row>
    <row r="377" spans="1:34" x14ac:dyDescent="0.25">
      <c r="A377" t="s">
        <v>3163</v>
      </c>
      <c r="B377" t="s">
        <v>3163</v>
      </c>
      <c r="C377" t="s">
        <v>746</v>
      </c>
      <c r="D377" t="s">
        <v>747</v>
      </c>
      <c r="E377" t="s">
        <v>40</v>
      </c>
      <c r="F377" t="s">
        <v>41</v>
      </c>
      <c r="G377" t="s">
        <v>42</v>
      </c>
      <c r="I377" t="s">
        <v>43</v>
      </c>
      <c r="J377" t="s">
        <v>3163</v>
      </c>
      <c r="K377" t="s">
        <v>3163</v>
      </c>
      <c r="L377" t="s">
        <v>3163</v>
      </c>
      <c r="M377" t="s">
        <v>44</v>
      </c>
      <c r="N377">
        <v>1</v>
      </c>
      <c r="O377" t="s">
        <v>45</v>
      </c>
      <c r="P377">
        <v>70</v>
      </c>
      <c r="X377" t="s">
        <v>3163</v>
      </c>
      <c r="Y377" t="s">
        <v>3163</v>
      </c>
      <c r="Z377" t="s">
        <v>3163</v>
      </c>
      <c r="AA377" t="s">
        <v>46</v>
      </c>
      <c r="AD377" t="b">
        <v>0</v>
      </c>
      <c r="AG377" t="b">
        <v>0</v>
      </c>
      <c r="AH377" s="2">
        <v>45621</v>
      </c>
    </row>
    <row r="378" spans="1:34" x14ac:dyDescent="0.25">
      <c r="A378" t="s">
        <v>3163</v>
      </c>
      <c r="B378" t="s">
        <v>3163</v>
      </c>
      <c r="C378" t="s">
        <v>748</v>
      </c>
      <c r="D378" t="s">
        <v>749</v>
      </c>
      <c r="E378" t="s">
        <v>40</v>
      </c>
      <c r="F378" t="s">
        <v>41</v>
      </c>
      <c r="G378" t="s">
        <v>42</v>
      </c>
      <c r="I378" t="s">
        <v>43</v>
      </c>
      <c r="J378" t="s">
        <v>3163</v>
      </c>
      <c r="K378" t="s">
        <v>3163</v>
      </c>
      <c r="L378" t="s">
        <v>3163</v>
      </c>
      <c r="M378" t="s">
        <v>44</v>
      </c>
      <c r="N378">
        <v>1</v>
      </c>
      <c r="O378" t="s">
        <v>45</v>
      </c>
      <c r="P378">
        <v>30</v>
      </c>
      <c r="X378" t="s">
        <v>3163</v>
      </c>
      <c r="Y378" t="s">
        <v>3163</v>
      </c>
      <c r="Z378" t="s">
        <v>3163</v>
      </c>
      <c r="AA378" t="s">
        <v>46</v>
      </c>
      <c r="AD378" t="b">
        <v>0</v>
      </c>
      <c r="AG378" t="b">
        <v>0</v>
      </c>
      <c r="AH378" s="2">
        <v>45621</v>
      </c>
    </row>
    <row r="379" spans="1:34" x14ac:dyDescent="0.25">
      <c r="A379" t="s">
        <v>3163</v>
      </c>
      <c r="B379" t="s">
        <v>3163</v>
      </c>
      <c r="C379" t="s">
        <v>750</v>
      </c>
      <c r="D379" t="s">
        <v>751</v>
      </c>
      <c r="E379" t="s">
        <v>40</v>
      </c>
      <c r="F379" t="s">
        <v>41</v>
      </c>
      <c r="G379" t="s">
        <v>42</v>
      </c>
      <c r="I379" t="s">
        <v>43</v>
      </c>
      <c r="J379" t="s">
        <v>3163</v>
      </c>
      <c r="K379" t="s">
        <v>3163</v>
      </c>
      <c r="L379" t="s">
        <v>3163</v>
      </c>
      <c r="M379" t="s">
        <v>44</v>
      </c>
      <c r="N379">
        <v>1</v>
      </c>
      <c r="O379" t="s">
        <v>45</v>
      </c>
      <c r="P379">
        <v>70</v>
      </c>
      <c r="X379" t="s">
        <v>3163</v>
      </c>
      <c r="Y379" t="s">
        <v>3163</v>
      </c>
      <c r="Z379" t="s">
        <v>3163</v>
      </c>
      <c r="AA379" t="s">
        <v>46</v>
      </c>
      <c r="AD379" t="b">
        <v>0</v>
      </c>
      <c r="AG379" t="b">
        <v>0</v>
      </c>
      <c r="AH379" s="2">
        <v>45621</v>
      </c>
    </row>
    <row r="380" spans="1:34" x14ac:dyDescent="0.25">
      <c r="A380" t="s">
        <v>3163</v>
      </c>
      <c r="B380" t="s">
        <v>3163</v>
      </c>
      <c r="C380" t="s">
        <v>752</v>
      </c>
      <c r="D380" t="s">
        <v>753</v>
      </c>
      <c r="E380" t="s">
        <v>186</v>
      </c>
      <c r="F380" t="s">
        <v>41</v>
      </c>
      <c r="G380" t="s">
        <v>42</v>
      </c>
      <c r="I380" t="s">
        <v>461</v>
      </c>
      <c r="J380" t="s">
        <v>3163</v>
      </c>
      <c r="K380" t="s">
        <v>3163</v>
      </c>
      <c r="L380" t="s">
        <v>3163</v>
      </c>
      <c r="M380" t="s">
        <v>186</v>
      </c>
      <c r="N380">
        <v>1</v>
      </c>
      <c r="O380" t="s">
        <v>45</v>
      </c>
      <c r="P380">
        <v>41.3</v>
      </c>
      <c r="Q380">
        <v>3.2</v>
      </c>
      <c r="X380" t="s">
        <v>3163</v>
      </c>
      <c r="Y380" t="s">
        <v>3163</v>
      </c>
      <c r="Z380" t="s">
        <v>3163</v>
      </c>
      <c r="AA380" t="s">
        <v>46</v>
      </c>
      <c r="AD380" t="b">
        <v>0</v>
      </c>
      <c r="AG380" t="b">
        <v>0</v>
      </c>
      <c r="AH380" s="2">
        <v>45621</v>
      </c>
    </row>
    <row r="381" spans="1:34" x14ac:dyDescent="0.25">
      <c r="A381" t="s">
        <v>3163</v>
      </c>
      <c r="B381" t="s">
        <v>3163</v>
      </c>
      <c r="C381" t="s">
        <v>754</v>
      </c>
      <c r="D381" t="s">
        <v>755</v>
      </c>
      <c r="E381" t="s">
        <v>40</v>
      </c>
      <c r="F381" t="s">
        <v>41</v>
      </c>
      <c r="G381" t="s">
        <v>42</v>
      </c>
      <c r="I381" t="s">
        <v>43</v>
      </c>
      <c r="J381" t="s">
        <v>3163</v>
      </c>
      <c r="K381" t="s">
        <v>3163</v>
      </c>
      <c r="L381" t="s">
        <v>3163</v>
      </c>
      <c r="M381" t="s">
        <v>44</v>
      </c>
      <c r="N381">
        <v>1</v>
      </c>
      <c r="O381" t="s">
        <v>45</v>
      </c>
      <c r="P381">
        <v>41.3</v>
      </c>
      <c r="X381" t="s">
        <v>3163</v>
      </c>
      <c r="Y381" t="s">
        <v>3163</v>
      </c>
      <c r="Z381" t="s">
        <v>3163</v>
      </c>
      <c r="AA381" t="s">
        <v>46</v>
      </c>
      <c r="AD381" t="b">
        <v>0</v>
      </c>
      <c r="AG381" t="b">
        <v>0</v>
      </c>
      <c r="AH381" s="2">
        <v>45621</v>
      </c>
    </row>
    <row r="382" spans="1:34" x14ac:dyDescent="0.25">
      <c r="A382" t="s">
        <v>3163</v>
      </c>
      <c r="B382" t="s">
        <v>3163</v>
      </c>
      <c r="C382" t="s">
        <v>754</v>
      </c>
      <c r="D382" t="s">
        <v>755</v>
      </c>
      <c r="E382" t="s">
        <v>40</v>
      </c>
      <c r="F382" t="s">
        <v>41</v>
      </c>
      <c r="G382" t="s">
        <v>42</v>
      </c>
      <c r="I382" t="s">
        <v>43</v>
      </c>
      <c r="J382" t="s">
        <v>3163</v>
      </c>
      <c r="K382" t="s">
        <v>3163</v>
      </c>
      <c r="L382" t="s">
        <v>3163</v>
      </c>
      <c r="M382" t="s">
        <v>44</v>
      </c>
      <c r="N382">
        <v>1</v>
      </c>
      <c r="O382" t="s">
        <v>45</v>
      </c>
      <c r="P382">
        <v>41.3</v>
      </c>
      <c r="X382" t="s">
        <v>3163</v>
      </c>
      <c r="Y382" t="s">
        <v>3163</v>
      </c>
      <c r="Z382" t="s">
        <v>3163</v>
      </c>
      <c r="AA382" t="s">
        <v>46</v>
      </c>
      <c r="AD382" t="b">
        <v>0</v>
      </c>
      <c r="AG382" t="b">
        <v>0</v>
      </c>
      <c r="AH382" s="2">
        <v>45621</v>
      </c>
    </row>
    <row r="383" spans="1:34" x14ac:dyDescent="0.25">
      <c r="A383" t="s">
        <v>3163</v>
      </c>
      <c r="B383" t="s">
        <v>3163</v>
      </c>
      <c r="C383" t="s">
        <v>756</v>
      </c>
      <c r="D383" t="s">
        <v>757</v>
      </c>
      <c r="E383" t="s">
        <v>186</v>
      </c>
      <c r="F383" t="s">
        <v>41</v>
      </c>
      <c r="G383" t="s">
        <v>42</v>
      </c>
      <c r="I383" t="s">
        <v>43</v>
      </c>
      <c r="J383" t="s">
        <v>3163</v>
      </c>
      <c r="K383" t="s">
        <v>3163</v>
      </c>
      <c r="L383" t="s">
        <v>3163</v>
      </c>
      <c r="M383" t="s">
        <v>186</v>
      </c>
      <c r="N383">
        <v>1</v>
      </c>
      <c r="O383" t="s">
        <v>45</v>
      </c>
      <c r="P383">
        <v>70</v>
      </c>
      <c r="Q383">
        <v>4.9000000000000004</v>
      </c>
      <c r="X383" t="s">
        <v>3163</v>
      </c>
      <c r="Y383" t="s">
        <v>3163</v>
      </c>
      <c r="Z383" t="s">
        <v>3163</v>
      </c>
      <c r="AA383" t="s">
        <v>46</v>
      </c>
      <c r="AD383" t="b">
        <v>0</v>
      </c>
      <c r="AG383" t="b">
        <v>0</v>
      </c>
      <c r="AH383" s="2">
        <v>45621</v>
      </c>
    </row>
    <row r="384" spans="1:34" x14ac:dyDescent="0.25">
      <c r="A384" t="s">
        <v>3163</v>
      </c>
      <c r="B384" t="s">
        <v>3163</v>
      </c>
      <c r="C384" t="s">
        <v>758</v>
      </c>
      <c r="D384" t="s">
        <v>759</v>
      </c>
      <c r="E384" t="s">
        <v>40</v>
      </c>
      <c r="F384" t="s">
        <v>41</v>
      </c>
      <c r="G384" t="s">
        <v>42</v>
      </c>
      <c r="I384" t="s">
        <v>43</v>
      </c>
      <c r="J384" t="s">
        <v>3163</v>
      </c>
      <c r="K384" t="s">
        <v>3163</v>
      </c>
      <c r="L384" t="s">
        <v>3163</v>
      </c>
      <c r="M384" t="s">
        <v>44</v>
      </c>
      <c r="N384">
        <v>1</v>
      </c>
      <c r="O384" t="s">
        <v>45</v>
      </c>
      <c r="P384">
        <v>65</v>
      </c>
      <c r="X384" t="s">
        <v>3163</v>
      </c>
      <c r="Y384" t="s">
        <v>3163</v>
      </c>
      <c r="Z384" t="s">
        <v>3163</v>
      </c>
      <c r="AA384" t="s">
        <v>46</v>
      </c>
      <c r="AD384" t="b">
        <v>0</v>
      </c>
      <c r="AG384" t="b">
        <v>0</v>
      </c>
      <c r="AH384" s="2">
        <v>45621</v>
      </c>
    </row>
    <row r="385" spans="1:34" x14ac:dyDescent="0.25">
      <c r="A385" t="s">
        <v>3163</v>
      </c>
      <c r="B385" t="s">
        <v>3163</v>
      </c>
      <c r="C385" t="s">
        <v>760</v>
      </c>
      <c r="D385" t="s">
        <v>761</v>
      </c>
      <c r="E385" t="s">
        <v>40</v>
      </c>
      <c r="F385" t="s">
        <v>41</v>
      </c>
      <c r="G385" t="s">
        <v>42</v>
      </c>
      <c r="I385" t="s">
        <v>43</v>
      </c>
      <c r="J385" t="s">
        <v>3163</v>
      </c>
      <c r="K385" t="s">
        <v>3163</v>
      </c>
      <c r="L385" t="s">
        <v>3163</v>
      </c>
      <c r="M385" t="s">
        <v>44</v>
      </c>
      <c r="N385">
        <v>1</v>
      </c>
      <c r="O385" t="s">
        <v>45</v>
      </c>
      <c r="P385">
        <v>175</v>
      </c>
      <c r="X385" t="s">
        <v>3163</v>
      </c>
      <c r="Y385" t="s">
        <v>3163</v>
      </c>
      <c r="Z385" t="s">
        <v>3163</v>
      </c>
      <c r="AA385" t="s">
        <v>46</v>
      </c>
      <c r="AD385" t="b">
        <v>0</v>
      </c>
      <c r="AG385" t="b">
        <v>0</v>
      </c>
      <c r="AH385" s="2">
        <v>45621</v>
      </c>
    </row>
    <row r="386" spans="1:34" x14ac:dyDescent="0.25">
      <c r="A386" t="s">
        <v>3163</v>
      </c>
      <c r="B386" t="s">
        <v>3163</v>
      </c>
      <c r="C386" t="s">
        <v>762</v>
      </c>
      <c r="D386" t="s">
        <v>763</v>
      </c>
      <c r="E386" t="s">
        <v>40</v>
      </c>
      <c r="F386" t="s">
        <v>41</v>
      </c>
      <c r="G386" t="s">
        <v>42</v>
      </c>
      <c r="I386" t="s">
        <v>43</v>
      </c>
      <c r="J386" t="s">
        <v>3163</v>
      </c>
      <c r="K386" t="s">
        <v>3163</v>
      </c>
      <c r="L386" t="s">
        <v>3163</v>
      </c>
      <c r="M386" t="s">
        <v>44</v>
      </c>
      <c r="N386">
        <v>1</v>
      </c>
      <c r="O386" t="s">
        <v>45</v>
      </c>
      <c r="P386">
        <v>45</v>
      </c>
      <c r="X386" t="s">
        <v>3163</v>
      </c>
      <c r="Y386" t="s">
        <v>3163</v>
      </c>
      <c r="Z386" t="s">
        <v>3163</v>
      </c>
      <c r="AA386" t="s">
        <v>46</v>
      </c>
      <c r="AD386" t="b">
        <v>0</v>
      </c>
      <c r="AG386" t="b">
        <v>0</v>
      </c>
      <c r="AH386" s="2">
        <v>45621</v>
      </c>
    </row>
    <row r="387" spans="1:34" x14ac:dyDescent="0.25">
      <c r="A387" t="s">
        <v>3163</v>
      </c>
      <c r="B387" t="s">
        <v>3163</v>
      </c>
      <c r="C387" t="s">
        <v>764</v>
      </c>
      <c r="D387" t="s">
        <v>765</v>
      </c>
      <c r="E387" t="s">
        <v>40</v>
      </c>
      <c r="F387" t="s">
        <v>41</v>
      </c>
      <c r="G387" t="s">
        <v>42</v>
      </c>
      <c r="I387" t="s">
        <v>43</v>
      </c>
      <c r="J387" t="s">
        <v>3163</v>
      </c>
      <c r="K387" t="s">
        <v>3163</v>
      </c>
      <c r="L387" t="s">
        <v>3163</v>
      </c>
      <c r="M387" t="s">
        <v>44</v>
      </c>
      <c r="N387">
        <v>1</v>
      </c>
      <c r="O387" t="s">
        <v>45</v>
      </c>
      <c r="P387">
        <v>45</v>
      </c>
      <c r="X387" t="s">
        <v>3163</v>
      </c>
      <c r="Y387" t="s">
        <v>3163</v>
      </c>
      <c r="Z387" t="s">
        <v>3163</v>
      </c>
      <c r="AA387" t="s">
        <v>46</v>
      </c>
      <c r="AD387" t="b">
        <v>0</v>
      </c>
      <c r="AG387" t="b">
        <v>0</v>
      </c>
      <c r="AH387" s="2">
        <v>45621</v>
      </c>
    </row>
    <row r="388" spans="1:34" x14ac:dyDescent="0.25">
      <c r="A388" t="s">
        <v>3163</v>
      </c>
      <c r="B388" t="s">
        <v>3163</v>
      </c>
      <c r="C388" t="s">
        <v>766</v>
      </c>
      <c r="D388" t="s">
        <v>767</v>
      </c>
      <c r="E388" t="s">
        <v>186</v>
      </c>
      <c r="F388" t="s">
        <v>41</v>
      </c>
      <c r="G388" t="s">
        <v>42</v>
      </c>
      <c r="I388" t="s">
        <v>43</v>
      </c>
      <c r="J388" t="s">
        <v>3163</v>
      </c>
      <c r="K388" t="s">
        <v>3163</v>
      </c>
      <c r="L388" t="s">
        <v>3163</v>
      </c>
      <c r="M388" t="s">
        <v>186</v>
      </c>
      <c r="N388">
        <v>1</v>
      </c>
      <c r="O388" t="s">
        <v>45</v>
      </c>
      <c r="P388">
        <v>41.3</v>
      </c>
      <c r="Q388">
        <v>3.59</v>
      </c>
      <c r="X388" t="s">
        <v>3163</v>
      </c>
      <c r="Y388" t="s">
        <v>3163</v>
      </c>
      <c r="Z388" t="s">
        <v>3163</v>
      </c>
      <c r="AA388" t="s">
        <v>46</v>
      </c>
      <c r="AD388" t="b">
        <v>0</v>
      </c>
      <c r="AG388" t="b">
        <v>0</v>
      </c>
      <c r="AH388" s="2">
        <v>45621</v>
      </c>
    </row>
    <row r="389" spans="1:34" x14ac:dyDescent="0.25">
      <c r="A389" t="s">
        <v>3163</v>
      </c>
      <c r="B389" t="s">
        <v>3163</v>
      </c>
      <c r="C389" t="s">
        <v>768</v>
      </c>
      <c r="D389" t="s">
        <v>769</v>
      </c>
      <c r="E389" t="s">
        <v>40</v>
      </c>
      <c r="F389" t="s">
        <v>41</v>
      </c>
      <c r="G389" t="s">
        <v>42</v>
      </c>
      <c r="I389" t="s">
        <v>43</v>
      </c>
      <c r="J389" t="s">
        <v>3163</v>
      </c>
      <c r="K389" t="s">
        <v>3163</v>
      </c>
      <c r="L389" t="s">
        <v>3163</v>
      </c>
      <c r="M389" t="s">
        <v>44</v>
      </c>
      <c r="N389">
        <v>1</v>
      </c>
      <c r="O389" t="s">
        <v>45</v>
      </c>
      <c r="P389">
        <v>41.3</v>
      </c>
      <c r="X389" t="s">
        <v>3163</v>
      </c>
      <c r="Y389" t="s">
        <v>3163</v>
      </c>
      <c r="Z389" t="s">
        <v>3163</v>
      </c>
      <c r="AA389" t="s">
        <v>46</v>
      </c>
      <c r="AD389" t="b">
        <v>0</v>
      </c>
      <c r="AG389" t="b">
        <v>0</v>
      </c>
      <c r="AH389" s="2">
        <v>45621</v>
      </c>
    </row>
    <row r="390" spans="1:34" x14ac:dyDescent="0.25">
      <c r="A390" t="s">
        <v>3163</v>
      </c>
      <c r="B390" t="s">
        <v>3163</v>
      </c>
      <c r="C390" t="s">
        <v>770</v>
      </c>
      <c r="D390" t="s">
        <v>771</v>
      </c>
      <c r="E390" t="s">
        <v>652</v>
      </c>
      <c r="F390" t="s">
        <v>41</v>
      </c>
      <c r="G390" t="s">
        <v>42</v>
      </c>
      <c r="I390" t="s">
        <v>100</v>
      </c>
      <c r="J390" t="s">
        <v>3163</v>
      </c>
      <c r="K390" t="s">
        <v>3163</v>
      </c>
      <c r="L390" t="s">
        <v>3163</v>
      </c>
      <c r="M390" t="s">
        <v>652</v>
      </c>
      <c r="N390">
        <v>1</v>
      </c>
      <c r="O390" t="s">
        <v>45</v>
      </c>
      <c r="P390">
        <v>48.3</v>
      </c>
      <c r="Q390">
        <v>2.9</v>
      </c>
      <c r="X390" t="s">
        <v>3163</v>
      </c>
      <c r="Y390" t="s">
        <v>3163</v>
      </c>
      <c r="Z390" t="s">
        <v>3163</v>
      </c>
      <c r="AA390" t="s">
        <v>46</v>
      </c>
      <c r="AD390" t="b">
        <v>0</v>
      </c>
      <c r="AG390" t="b">
        <v>0</v>
      </c>
      <c r="AH390" s="2">
        <v>45621</v>
      </c>
    </row>
    <row r="391" spans="1:34" x14ac:dyDescent="0.25">
      <c r="A391" t="s">
        <v>3163</v>
      </c>
      <c r="B391" t="s">
        <v>3163</v>
      </c>
      <c r="C391" t="s">
        <v>772</v>
      </c>
      <c r="D391" t="s">
        <v>773</v>
      </c>
      <c r="E391" t="s">
        <v>40</v>
      </c>
      <c r="F391" t="s">
        <v>41</v>
      </c>
      <c r="G391" t="s">
        <v>42</v>
      </c>
      <c r="I391" t="s">
        <v>43</v>
      </c>
      <c r="J391" t="s">
        <v>3163</v>
      </c>
      <c r="K391" t="s">
        <v>3163</v>
      </c>
      <c r="L391" t="s">
        <v>3163</v>
      </c>
      <c r="M391" t="s">
        <v>44</v>
      </c>
      <c r="N391">
        <v>1</v>
      </c>
      <c r="O391" t="s">
        <v>45</v>
      </c>
      <c r="P391">
        <v>41.3</v>
      </c>
      <c r="X391" t="s">
        <v>3163</v>
      </c>
      <c r="Y391" t="s">
        <v>3163</v>
      </c>
      <c r="Z391" t="s">
        <v>3163</v>
      </c>
      <c r="AA391" t="s">
        <v>46</v>
      </c>
      <c r="AD391" t="b">
        <v>0</v>
      </c>
      <c r="AG391" t="b">
        <v>0</v>
      </c>
      <c r="AH391" s="2">
        <v>45621</v>
      </c>
    </row>
    <row r="392" spans="1:34" x14ac:dyDescent="0.25">
      <c r="A392" t="s">
        <v>3163</v>
      </c>
      <c r="B392" t="s">
        <v>3163</v>
      </c>
      <c r="C392" t="s">
        <v>774</v>
      </c>
      <c r="D392" t="s">
        <v>775</v>
      </c>
      <c r="E392" t="s">
        <v>40</v>
      </c>
      <c r="F392" t="s">
        <v>41</v>
      </c>
      <c r="G392" t="s">
        <v>42</v>
      </c>
      <c r="I392" t="s">
        <v>43</v>
      </c>
      <c r="J392" t="s">
        <v>3163</v>
      </c>
      <c r="K392" t="s">
        <v>3163</v>
      </c>
      <c r="L392" t="s">
        <v>3163</v>
      </c>
      <c r="M392" t="s">
        <v>44</v>
      </c>
      <c r="N392">
        <v>1</v>
      </c>
      <c r="O392" t="s">
        <v>45</v>
      </c>
      <c r="P392">
        <v>48.3</v>
      </c>
      <c r="X392" t="s">
        <v>3163</v>
      </c>
      <c r="Y392" t="s">
        <v>3163</v>
      </c>
      <c r="Z392" t="s">
        <v>3163</v>
      </c>
      <c r="AA392" t="s">
        <v>46</v>
      </c>
      <c r="AD392" t="b">
        <v>0</v>
      </c>
      <c r="AG392" t="b">
        <v>0</v>
      </c>
      <c r="AH392" s="2">
        <v>45621</v>
      </c>
    </row>
    <row r="393" spans="1:34" x14ac:dyDescent="0.25">
      <c r="A393" t="s">
        <v>3163</v>
      </c>
      <c r="B393" t="s">
        <v>3163</v>
      </c>
      <c r="C393" t="s">
        <v>776</v>
      </c>
      <c r="D393" t="s">
        <v>777</v>
      </c>
      <c r="E393" t="s">
        <v>186</v>
      </c>
      <c r="F393" t="s">
        <v>41</v>
      </c>
      <c r="G393" t="s">
        <v>42</v>
      </c>
      <c r="I393" t="s">
        <v>43</v>
      </c>
      <c r="J393" t="s">
        <v>3163</v>
      </c>
      <c r="K393" t="s">
        <v>3163</v>
      </c>
      <c r="L393" t="s">
        <v>3163</v>
      </c>
      <c r="M393" t="s">
        <v>186</v>
      </c>
      <c r="N393">
        <v>1</v>
      </c>
      <c r="O393" t="s">
        <v>45</v>
      </c>
      <c r="P393">
        <v>48.3</v>
      </c>
      <c r="Q393">
        <v>2.9</v>
      </c>
      <c r="X393" t="s">
        <v>3163</v>
      </c>
      <c r="Y393" t="s">
        <v>3163</v>
      </c>
      <c r="Z393" t="s">
        <v>3163</v>
      </c>
      <c r="AA393" t="s">
        <v>46</v>
      </c>
      <c r="AD393" t="b">
        <v>0</v>
      </c>
      <c r="AG393" t="b">
        <v>0</v>
      </c>
      <c r="AH393" s="2">
        <v>45621</v>
      </c>
    </row>
    <row r="394" spans="1:34" x14ac:dyDescent="0.25">
      <c r="A394" t="s">
        <v>3163</v>
      </c>
      <c r="B394" t="s">
        <v>3163</v>
      </c>
      <c r="C394" t="s">
        <v>778</v>
      </c>
      <c r="D394" t="s">
        <v>779</v>
      </c>
      <c r="E394" t="s">
        <v>40</v>
      </c>
      <c r="F394" t="s">
        <v>41</v>
      </c>
      <c r="G394" t="s">
        <v>42</v>
      </c>
      <c r="I394" t="s">
        <v>43</v>
      </c>
      <c r="J394" t="s">
        <v>3163</v>
      </c>
      <c r="K394" t="s">
        <v>3163</v>
      </c>
      <c r="L394" t="s">
        <v>3163</v>
      </c>
      <c r="M394" t="s">
        <v>44</v>
      </c>
      <c r="N394">
        <v>1</v>
      </c>
      <c r="O394" t="s">
        <v>45</v>
      </c>
      <c r="P394">
        <v>60</v>
      </c>
      <c r="X394" t="s">
        <v>3163</v>
      </c>
      <c r="Y394" t="s">
        <v>3163</v>
      </c>
      <c r="Z394" t="s">
        <v>3163</v>
      </c>
      <c r="AA394" t="s">
        <v>46</v>
      </c>
      <c r="AD394" t="b">
        <v>0</v>
      </c>
      <c r="AG394" t="b">
        <v>0</v>
      </c>
      <c r="AH394" s="2">
        <v>45621</v>
      </c>
    </row>
    <row r="395" spans="1:34" x14ac:dyDescent="0.25">
      <c r="A395" t="s">
        <v>3163</v>
      </c>
      <c r="B395" t="s">
        <v>3163</v>
      </c>
      <c r="C395" t="s">
        <v>780</v>
      </c>
      <c r="D395" t="s">
        <v>781</v>
      </c>
      <c r="E395" t="s">
        <v>40</v>
      </c>
      <c r="F395" t="s">
        <v>41</v>
      </c>
      <c r="G395" t="s">
        <v>42</v>
      </c>
      <c r="I395" t="s">
        <v>43</v>
      </c>
      <c r="J395" t="s">
        <v>3163</v>
      </c>
      <c r="K395" t="s">
        <v>3163</v>
      </c>
      <c r="L395" t="s">
        <v>3163</v>
      </c>
      <c r="M395" t="s">
        <v>44</v>
      </c>
      <c r="N395">
        <v>1</v>
      </c>
      <c r="O395" t="s">
        <v>45</v>
      </c>
      <c r="P395">
        <v>48.3</v>
      </c>
      <c r="X395" t="s">
        <v>3163</v>
      </c>
      <c r="Y395" t="s">
        <v>3163</v>
      </c>
      <c r="Z395" t="s">
        <v>3163</v>
      </c>
      <c r="AA395" t="s">
        <v>46</v>
      </c>
      <c r="AC395" t="s">
        <v>782</v>
      </c>
      <c r="AD395" t="b">
        <v>0</v>
      </c>
      <c r="AG395" t="b">
        <v>0</v>
      </c>
      <c r="AH395" s="2">
        <v>45621</v>
      </c>
    </row>
    <row r="396" spans="1:34" x14ac:dyDescent="0.25">
      <c r="A396" t="s">
        <v>3163</v>
      </c>
      <c r="B396" t="s">
        <v>3163</v>
      </c>
      <c r="C396" t="s">
        <v>783</v>
      </c>
      <c r="D396" t="s">
        <v>784</v>
      </c>
      <c r="E396" t="s">
        <v>40</v>
      </c>
      <c r="F396" t="s">
        <v>41</v>
      </c>
      <c r="G396" t="s">
        <v>42</v>
      </c>
      <c r="I396" t="s">
        <v>43</v>
      </c>
      <c r="J396" t="s">
        <v>3163</v>
      </c>
      <c r="K396" t="s">
        <v>3163</v>
      </c>
      <c r="L396" t="s">
        <v>3163</v>
      </c>
      <c r="M396" t="s">
        <v>44</v>
      </c>
      <c r="N396">
        <v>1</v>
      </c>
      <c r="O396" t="s">
        <v>45</v>
      </c>
      <c r="P396">
        <v>41.3</v>
      </c>
      <c r="X396" t="s">
        <v>3163</v>
      </c>
      <c r="Y396" t="s">
        <v>3163</v>
      </c>
      <c r="Z396" t="s">
        <v>3163</v>
      </c>
      <c r="AA396" t="s">
        <v>46</v>
      </c>
      <c r="AD396" t="b">
        <v>1</v>
      </c>
      <c r="AG396" t="b">
        <v>0</v>
      </c>
      <c r="AH396" s="2">
        <v>45621</v>
      </c>
    </row>
    <row r="397" spans="1:34" x14ac:dyDescent="0.25">
      <c r="A397" t="s">
        <v>3163</v>
      </c>
      <c r="B397" t="s">
        <v>3163</v>
      </c>
      <c r="C397" t="s">
        <v>785</v>
      </c>
      <c r="D397" t="s">
        <v>786</v>
      </c>
      <c r="E397" t="s">
        <v>40</v>
      </c>
      <c r="F397" t="s">
        <v>41</v>
      </c>
      <c r="G397" t="s">
        <v>42</v>
      </c>
      <c r="I397" t="s">
        <v>43</v>
      </c>
      <c r="J397" t="s">
        <v>3163</v>
      </c>
      <c r="K397" t="s">
        <v>3163</v>
      </c>
      <c r="L397" t="s">
        <v>3163</v>
      </c>
      <c r="M397" t="s">
        <v>44</v>
      </c>
      <c r="N397">
        <v>1</v>
      </c>
      <c r="O397" t="s">
        <v>45</v>
      </c>
      <c r="P397">
        <v>45</v>
      </c>
      <c r="X397" t="s">
        <v>3163</v>
      </c>
      <c r="Y397" t="s">
        <v>3163</v>
      </c>
      <c r="Z397" t="s">
        <v>3163</v>
      </c>
      <c r="AA397" t="s">
        <v>46</v>
      </c>
      <c r="AD397" t="b">
        <v>0</v>
      </c>
      <c r="AG397" t="b">
        <v>0</v>
      </c>
      <c r="AH397" s="2">
        <v>45621</v>
      </c>
    </row>
    <row r="398" spans="1:34" x14ac:dyDescent="0.25">
      <c r="A398" t="s">
        <v>3163</v>
      </c>
      <c r="B398" t="s">
        <v>3163</v>
      </c>
      <c r="C398" t="s">
        <v>787</v>
      </c>
      <c r="D398" t="s">
        <v>788</v>
      </c>
      <c r="E398" t="s">
        <v>40</v>
      </c>
      <c r="F398" t="s">
        <v>41</v>
      </c>
      <c r="G398" t="s">
        <v>42</v>
      </c>
      <c r="I398" t="s">
        <v>43</v>
      </c>
      <c r="J398" t="s">
        <v>3163</v>
      </c>
      <c r="K398" t="s">
        <v>3163</v>
      </c>
      <c r="L398" t="s">
        <v>3163</v>
      </c>
      <c r="M398" t="s">
        <v>44</v>
      </c>
      <c r="N398">
        <v>1</v>
      </c>
      <c r="O398" t="s">
        <v>45</v>
      </c>
      <c r="P398">
        <v>50</v>
      </c>
      <c r="X398" t="s">
        <v>3163</v>
      </c>
      <c r="Y398" t="s">
        <v>3163</v>
      </c>
      <c r="Z398" t="s">
        <v>3163</v>
      </c>
      <c r="AA398" t="s">
        <v>46</v>
      </c>
      <c r="AD398" t="b">
        <v>0</v>
      </c>
      <c r="AG398" t="b">
        <v>0</v>
      </c>
      <c r="AH398" s="2">
        <v>45621</v>
      </c>
    </row>
    <row r="399" spans="1:34" x14ac:dyDescent="0.25">
      <c r="A399" t="s">
        <v>3163</v>
      </c>
      <c r="B399" t="s">
        <v>3163</v>
      </c>
      <c r="C399" t="s">
        <v>789</v>
      </c>
      <c r="D399" t="s">
        <v>790</v>
      </c>
      <c r="E399" t="s">
        <v>40</v>
      </c>
      <c r="F399" t="s">
        <v>41</v>
      </c>
      <c r="G399" t="s">
        <v>42</v>
      </c>
      <c r="I399" t="s">
        <v>43</v>
      </c>
      <c r="J399" t="s">
        <v>3163</v>
      </c>
      <c r="K399" t="s">
        <v>3163</v>
      </c>
      <c r="L399" t="s">
        <v>3163</v>
      </c>
      <c r="M399" t="s">
        <v>44</v>
      </c>
      <c r="N399">
        <v>1</v>
      </c>
      <c r="O399" t="s">
        <v>45</v>
      </c>
      <c r="P399">
        <v>132</v>
      </c>
      <c r="Q399">
        <v>7.92</v>
      </c>
      <c r="X399" t="s">
        <v>3163</v>
      </c>
      <c r="Y399" t="s">
        <v>3163</v>
      </c>
      <c r="Z399" t="s">
        <v>3163</v>
      </c>
      <c r="AA399" t="s">
        <v>46</v>
      </c>
      <c r="AD399" t="b">
        <v>0</v>
      </c>
      <c r="AG399" t="b">
        <v>0</v>
      </c>
      <c r="AH399" s="2">
        <v>45621</v>
      </c>
    </row>
    <row r="400" spans="1:34" x14ac:dyDescent="0.25">
      <c r="A400" t="s">
        <v>3163</v>
      </c>
      <c r="B400" t="s">
        <v>3163</v>
      </c>
      <c r="C400" t="s">
        <v>791</v>
      </c>
      <c r="D400" t="s">
        <v>792</v>
      </c>
      <c r="E400" t="s">
        <v>40</v>
      </c>
      <c r="F400" t="s">
        <v>41</v>
      </c>
      <c r="G400" t="s">
        <v>42</v>
      </c>
      <c r="I400" t="s">
        <v>43</v>
      </c>
      <c r="J400" t="s">
        <v>3163</v>
      </c>
      <c r="K400" t="s">
        <v>3163</v>
      </c>
      <c r="L400" t="s">
        <v>3163</v>
      </c>
      <c r="M400" t="s">
        <v>44</v>
      </c>
      <c r="N400">
        <v>1</v>
      </c>
      <c r="O400" t="s">
        <v>45</v>
      </c>
      <c r="P400">
        <v>48.3</v>
      </c>
      <c r="X400" t="s">
        <v>3163</v>
      </c>
      <c r="Y400" t="s">
        <v>3163</v>
      </c>
      <c r="Z400" t="s">
        <v>3163</v>
      </c>
      <c r="AA400" t="s">
        <v>46</v>
      </c>
      <c r="AD400" t="b">
        <v>0</v>
      </c>
      <c r="AG400" t="b">
        <v>0</v>
      </c>
      <c r="AH400" s="2">
        <v>45621</v>
      </c>
    </row>
    <row r="401" spans="1:34" x14ac:dyDescent="0.25">
      <c r="A401" t="s">
        <v>3163</v>
      </c>
      <c r="B401" t="s">
        <v>3163</v>
      </c>
      <c r="C401" t="s">
        <v>793</v>
      </c>
      <c r="D401" t="s">
        <v>794</v>
      </c>
      <c r="E401" t="s">
        <v>40</v>
      </c>
      <c r="F401" t="s">
        <v>41</v>
      </c>
      <c r="G401" t="s">
        <v>42</v>
      </c>
      <c r="I401" t="s">
        <v>100</v>
      </c>
      <c r="J401" t="s">
        <v>3163</v>
      </c>
      <c r="K401" t="s">
        <v>3163</v>
      </c>
      <c r="L401" t="s">
        <v>3163</v>
      </c>
      <c r="M401" t="s">
        <v>44</v>
      </c>
      <c r="N401">
        <v>1</v>
      </c>
      <c r="O401" t="s">
        <v>45</v>
      </c>
      <c r="P401">
        <v>48.3</v>
      </c>
      <c r="X401" t="s">
        <v>3163</v>
      </c>
      <c r="Y401" t="s">
        <v>3163</v>
      </c>
      <c r="Z401" t="s">
        <v>3163</v>
      </c>
      <c r="AA401" t="s">
        <v>46</v>
      </c>
      <c r="AB401" t="s">
        <v>113</v>
      </c>
      <c r="AD401" t="b">
        <v>0</v>
      </c>
      <c r="AG401" t="b">
        <v>0</v>
      </c>
      <c r="AH401" s="2">
        <v>45621</v>
      </c>
    </row>
    <row r="402" spans="1:34" x14ac:dyDescent="0.25">
      <c r="A402" t="s">
        <v>3163</v>
      </c>
      <c r="B402" t="s">
        <v>3163</v>
      </c>
      <c r="C402" t="s">
        <v>795</v>
      </c>
      <c r="D402" t="s">
        <v>796</v>
      </c>
      <c r="E402" t="s">
        <v>40</v>
      </c>
      <c r="F402" t="s">
        <v>41</v>
      </c>
      <c r="G402" t="s">
        <v>42</v>
      </c>
      <c r="I402" t="s">
        <v>43</v>
      </c>
      <c r="J402" t="s">
        <v>3163</v>
      </c>
      <c r="K402" t="s">
        <v>3163</v>
      </c>
      <c r="L402" t="s">
        <v>3163</v>
      </c>
      <c r="M402" t="s">
        <v>44</v>
      </c>
      <c r="N402">
        <v>1</v>
      </c>
      <c r="O402" t="s">
        <v>45</v>
      </c>
      <c r="P402">
        <v>70</v>
      </c>
      <c r="X402" t="s">
        <v>3163</v>
      </c>
      <c r="Y402" t="s">
        <v>3163</v>
      </c>
      <c r="Z402" t="s">
        <v>3163</v>
      </c>
      <c r="AA402" t="s">
        <v>46</v>
      </c>
      <c r="AD402" t="b">
        <v>0</v>
      </c>
      <c r="AG402" t="b">
        <v>0</v>
      </c>
      <c r="AH402" s="2">
        <v>45621</v>
      </c>
    </row>
    <row r="403" spans="1:34" x14ac:dyDescent="0.25">
      <c r="A403" t="s">
        <v>3163</v>
      </c>
      <c r="B403" t="s">
        <v>3163</v>
      </c>
      <c r="C403" t="s">
        <v>797</v>
      </c>
      <c r="D403" t="s">
        <v>798</v>
      </c>
      <c r="E403" t="s">
        <v>40</v>
      </c>
      <c r="F403" t="s">
        <v>41</v>
      </c>
      <c r="G403" t="s">
        <v>42</v>
      </c>
      <c r="I403" t="s">
        <v>43</v>
      </c>
      <c r="J403" t="s">
        <v>3163</v>
      </c>
      <c r="K403" t="s">
        <v>3163</v>
      </c>
      <c r="L403" t="s">
        <v>3163</v>
      </c>
      <c r="M403" t="s">
        <v>44</v>
      </c>
      <c r="N403">
        <v>1</v>
      </c>
      <c r="O403" t="s">
        <v>45</v>
      </c>
      <c r="P403">
        <v>41.3</v>
      </c>
      <c r="X403" t="s">
        <v>3163</v>
      </c>
      <c r="Y403" t="s">
        <v>3163</v>
      </c>
      <c r="Z403" t="s">
        <v>3163</v>
      </c>
      <c r="AA403" t="s">
        <v>46</v>
      </c>
      <c r="AD403" t="b">
        <v>0</v>
      </c>
      <c r="AG403" t="b">
        <v>0</v>
      </c>
      <c r="AH403" s="2">
        <v>45621</v>
      </c>
    </row>
    <row r="404" spans="1:34" x14ac:dyDescent="0.25">
      <c r="A404" t="s">
        <v>3163</v>
      </c>
      <c r="B404" t="s">
        <v>3163</v>
      </c>
      <c r="C404" t="s">
        <v>799</v>
      </c>
      <c r="D404" t="s">
        <v>800</v>
      </c>
      <c r="E404" t="s">
        <v>40</v>
      </c>
      <c r="F404" t="s">
        <v>41</v>
      </c>
      <c r="G404" t="s">
        <v>42</v>
      </c>
      <c r="I404" t="s">
        <v>43</v>
      </c>
      <c r="J404" t="s">
        <v>3163</v>
      </c>
      <c r="K404" t="s">
        <v>3163</v>
      </c>
      <c r="L404" t="s">
        <v>3163</v>
      </c>
      <c r="M404" t="s">
        <v>44</v>
      </c>
      <c r="N404">
        <v>1</v>
      </c>
      <c r="O404" t="s">
        <v>45</v>
      </c>
      <c r="P404">
        <v>41.3</v>
      </c>
      <c r="X404" t="s">
        <v>3163</v>
      </c>
      <c r="Y404" t="s">
        <v>3163</v>
      </c>
      <c r="Z404" t="s">
        <v>3163</v>
      </c>
      <c r="AA404" t="s">
        <v>46</v>
      </c>
      <c r="AD404" t="b">
        <v>0</v>
      </c>
      <c r="AG404" t="b">
        <v>0</v>
      </c>
      <c r="AH404" s="2">
        <v>45621</v>
      </c>
    </row>
    <row r="405" spans="1:34" x14ac:dyDescent="0.25">
      <c r="A405" t="s">
        <v>3163</v>
      </c>
      <c r="B405" t="s">
        <v>3163</v>
      </c>
      <c r="C405" t="s">
        <v>801</v>
      </c>
      <c r="D405" t="s">
        <v>802</v>
      </c>
      <c r="E405" t="s">
        <v>40</v>
      </c>
      <c r="F405" t="s">
        <v>41</v>
      </c>
      <c r="G405" t="s">
        <v>42</v>
      </c>
      <c r="I405" t="s">
        <v>43</v>
      </c>
      <c r="J405" t="s">
        <v>3163</v>
      </c>
      <c r="K405" t="s">
        <v>3163</v>
      </c>
      <c r="L405" t="s">
        <v>3163</v>
      </c>
      <c r="M405" t="s">
        <v>44</v>
      </c>
      <c r="N405">
        <v>1</v>
      </c>
      <c r="O405" t="s">
        <v>45</v>
      </c>
      <c r="P405">
        <v>41.3</v>
      </c>
      <c r="X405" t="s">
        <v>3163</v>
      </c>
      <c r="Y405" t="s">
        <v>3163</v>
      </c>
      <c r="Z405" t="s">
        <v>3163</v>
      </c>
      <c r="AA405" t="s">
        <v>46</v>
      </c>
      <c r="AD405" t="b">
        <v>0</v>
      </c>
      <c r="AG405" t="b">
        <v>0</v>
      </c>
      <c r="AH405" s="2">
        <v>45621</v>
      </c>
    </row>
    <row r="406" spans="1:34" x14ac:dyDescent="0.25">
      <c r="A406" t="s">
        <v>3163</v>
      </c>
      <c r="B406" t="s">
        <v>3163</v>
      </c>
      <c r="C406" t="s">
        <v>803</v>
      </c>
      <c r="D406" t="s">
        <v>804</v>
      </c>
      <c r="E406" t="s">
        <v>40</v>
      </c>
      <c r="F406" t="s">
        <v>41</v>
      </c>
      <c r="G406" t="s">
        <v>42</v>
      </c>
      <c r="I406" t="s">
        <v>43</v>
      </c>
      <c r="J406" t="s">
        <v>3163</v>
      </c>
      <c r="K406" t="s">
        <v>3163</v>
      </c>
      <c r="L406" t="s">
        <v>3163</v>
      </c>
      <c r="M406" t="s">
        <v>44</v>
      </c>
      <c r="N406">
        <v>1</v>
      </c>
      <c r="O406" t="s">
        <v>45</v>
      </c>
      <c r="P406">
        <v>41.3</v>
      </c>
      <c r="X406" t="s">
        <v>3163</v>
      </c>
      <c r="Y406" t="s">
        <v>3163</v>
      </c>
      <c r="Z406" t="s">
        <v>3163</v>
      </c>
      <c r="AA406" t="s">
        <v>46</v>
      </c>
      <c r="AD406" t="b">
        <v>0</v>
      </c>
      <c r="AG406" t="b">
        <v>0</v>
      </c>
      <c r="AH406" s="2">
        <v>45621</v>
      </c>
    </row>
    <row r="407" spans="1:34" x14ac:dyDescent="0.25">
      <c r="A407" t="s">
        <v>3163</v>
      </c>
      <c r="B407" t="s">
        <v>3163</v>
      </c>
      <c r="C407" t="s">
        <v>805</v>
      </c>
      <c r="D407" t="s">
        <v>806</v>
      </c>
      <c r="E407" t="s">
        <v>40</v>
      </c>
      <c r="F407" t="s">
        <v>41</v>
      </c>
      <c r="G407" t="s">
        <v>42</v>
      </c>
      <c r="I407" t="s">
        <v>100</v>
      </c>
      <c r="J407" t="s">
        <v>3163</v>
      </c>
      <c r="K407" t="s">
        <v>3163</v>
      </c>
      <c r="L407" t="s">
        <v>3163</v>
      </c>
      <c r="M407" t="s">
        <v>44</v>
      </c>
      <c r="N407">
        <v>1</v>
      </c>
      <c r="O407" t="s">
        <v>45</v>
      </c>
      <c r="P407">
        <v>60</v>
      </c>
      <c r="X407" t="s">
        <v>3163</v>
      </c>
      <c r="Y407" t="s">
        <v>3163</v>
      </c>
      <c r="Z407" t="s">
        <v>3163</v>
      </c>
      <c r="AA407" t="s">
        <v>46</v>
      </c>
      <c r="AB407" t="s">
        <v>113</v>
      </c>
      <c r="AD407" t="b">
        <v>0</v>
      </c>
      <c r="AG407" t="b">
        <v>0</v>
      </c>
      <c r="AH407" s="2">
        <v>45621</v>
      </c>
    </row>
    <row r="408" spans="1:34" x14ac:dyDescent="0.25">
      <c r="A408" t="s">
        <v>3163</v>
      </c>
      <c r="B408" t="s">
        <v>3163</v>
      </c>
      <c r="C408" t="s">
        <v>805</v>
      </c>
      <c r="D408" t="s">
        <v>806</v>
      </c>
      <c r="E408" t="s">
        <v>40</v>
      </c>
      <c r="F408" t="s">
        <v>41</v>
      </c>
      <c r="G408" t="s">
        <v>42</v>
      </c>
      <c r="I408" t="s">
        <v>100</v>
      </c>
      <c r="J408" t="s">
        <v>3163</v>
      </c>
      <c r="K408" t="s">
        <v>3163</v>
      </c>
      <c r="L408" t="s">
        <v>3163</v>
      </c>
      <c r="M408" t="s">
        <v>44</v>
      </c>
      <c r="N408">
        <v>1</v>
      </c>
      <c r="O408" t="s">
        <v>45</v>
      </c>
      <c r="P408">
        <v>60</v>
      </c>
      <c r="X408" t="s">
        <v>3163</v>
      </c>
      <c r="Y408" t="s">
        <v>3163</v>
      </c>
      <c r="Z408" t="s">
        <v>3163</v>
      </c>
      <c r="AA408" t="s">
        <v>46</v>
      </c>
      <c r="AB408" t="s">
        <v>113</v>
      </c>
      <c r="AD408" t="b">
        <v>0</v>
      </c>
      <c r="AG408" t="b">
        <v>0</v>
      </c>
      <c r="AH408" s="2">
        <v>45621</v>
      </c>
    </row>
    <row r="409" spans="1:34" x14ac:dyDescent="0.25">
      <c r="A409" t="s">
        <v>3163</v>
      </c>
      <c r="B409" t="s">
        <v>3163</v>
      </c>
      <c r="C409" t="s">
        <v>807</v>
      </c>
      <c r="D409" t="s">
        <v>808</v>
      </c>
      <c r="E409" t="s">
        <v>40</v>
      </c>
      <c r="F409" t="s">
        <v>41</v>
      </c>
      <c r="G409" t="s">
        <v>42</v>
      </c>
      <c r="I409" t="s">
        <v>100</v>
      </c>
      <c r="J409" t="s">
        <v>3163</v>
      </c>
      <c r="K409" t="s">
        <v>3163</v>
      </c>
      <c r="L409" t="s">
        <v>3163</v>
      </c>
      <c r="M409" t="s">
        <v>44</v>
      </c>
      <c r="N409">
        <v>1</v>
      </c>
      <c r="O409" t="s">
        <v>45</v>
      </c>
      <c r="P409">
        <v>161</v>
      </c>
      <c r="X409" t="s">
        <v>3163</v>
      </c>
      <c r="Y409" t="s">
        <v>3163</v>
      </c>
      <c r="Z409" t="s">
        <v>3163</v>
      </c>
      <c r="AA409" t="s">
        <v>46</v>
      </c>
      <c r="AD409" t="b">
        <v>0</v>
      </c>
      <c r="AG409" t="b">
        <v>0</v>
      </c>
      <c r="AH409" s="2">
        <v>45621</v>
      </c>
    </row>
    <row r="410" spans="1:34" x14ac:dyDescent="0.25">
      <c r="A410" t="s">
        <v>3163</v>
      </c>
      <c r="B410" t="s">
        <v>3163</v>
      </c>
      <c r="C410" t="s">
        <v>809</v>
      </c>
      <c r="D410" t="s">
        <v>810</v>
      </c>
      <c r="E410" t="s">
        <v>40</v>
      </c>
      <c r="F410" t="s">
        <v>41</v>
      </c>
      <c r="G410" t="s">
        <v>42</v>
      </c>
      <c r="I410" t="s">
        <v>100</v>
      </c>
      <c r="J410" t="s">
        <v>3163</v>
      </c>
      <c r="K410" t="s">
        <v>3163</v>
      </c>
      <c r="L410" t="s">
        <v>3163</v>
      </c>
      <c r="M410" t="s">
        <v>44</v>
      </c>
      <c r="N410">
        <v>1</v>
      </c>
      <c r="O410" t="s">
        <v>45</v>
      </c>
      <c r="P410">
        <v>70</v>
      </c>
      <c r="X410" t="s">
        <v>3163</v>
      </c>
      <c r="Y410" t="s">
        <v>3163</v>
      </c>
      <c r="Z410" t="s">
        <v>3163</v>
      </c>
      <c r="AA410" t="s">
        <v>46</v>
      </c>
      <c r="AD410" t="b">
        <v>0</v>
      </c>
      <c r="AG410" t="b">
        <v>0</v>
      </c>
      <c r="AH410" s="2">
        <v>45621</v>
      </c>
    </row>
    <row r="411" spans="1:34" x14ac:dyDescent="0.25">
      <c r="A411" t="s">
        <v>3163</v>
      </c>
      <c r="B411" t="s">
        <v>3163</v>
      </c>
      <c r="C411" t="s">
        <v>811</v>
      </c>
      <c r="D411" t="s">
        <v>812</v>
      </c>
      <c r="E411" t="s">
        <v>186</v>
      </c>
      <c r="F411" t="s">
        <v>41</v>
      </c>
      <c r="G411" t="s">
        <v>42</v>
      </c>
      <c r="I411" t="s">
        <v>43</v>
      </c>
      <c r="J411" t="s">
        <v>3163</v>
      </c>
      <c r="K411" t="s">
        <v>3163</v>
      </c>
      <c r="L411" t="s">
        <v>3163</v>
      </c>
      <c r="M411" t="s">
        <v>186</v>
      </c>
      <c r="N411">
        <v>1</v>
      </c>
      <c r="O411" t="s">
        <v>45</v>
      </c>
      <c r="P411">
        <v>30</v>
      </c>
      <c r="Q411">
        <v>1.58</v>
      </c>
      <c r="R411">
        <v>2.99</v>
      </c>
      <c r="W411">
        <v>2.99</v>
      </c>
      <c r="X411" t="s">
        <v>3163</v>
      </c>
      <c r="Y411" t="s">
        <v>3163</v>
      </c>
      <c r="Z411" t="s">
        <v>3163</v>
      </c>
      <c r="AA411" t="s">
        <v>46</v>
      </c>
      <c r="AD411" t="b">
        <v>0</v>
      </c>
      <c r="AG411" t="b">
        <v>0</v>
      </c>
      <c r="AH411" s="2">
        <v>45621</v>
      </c>
    </row>
    <row r="412" spans="1:34" x14ac:dyDescent="0.25">
      <c r="A412" t="s">
        <v>3163</v>
      </c>
      <c r="B412" t="s">
        <v>3163</v>
      </c>
      <c r="C412" t="s">
        <v>813</v>
      </c>
      <c r="D412" t="s">
        <v>814</v>
      </c>
      <c r="E412" t="s">
        <v>40</v>
      </c>
      <c r="F412" t="s">
        <v>41</v>
      </c>
      <c r="G412" t="s">
        <v>42</v>
      </c>
      <c r="I412" t="s">
        <v>43</v>
      </c>
      <c r="J412" t="s">
        <v>3163</v>
      </c>
      <c r="K412" t="s">
        <v>3163</v>
      </c>
      <c r="L412" t="s">
        <v>3163</v>
      </c>
      <c r="M412" t="s">
        <v>44</v>
      </c>
      <c r="N412">
        <v>1</v>
      </c>
      <c r="O412" t="s">
        <v>45</v>
      </c>
      <c r="P412">
        <v>30</v>
      </c>
      <c r="X412" t="s">
        <v>3163</v>
      </c>
      <c r="Y412" t="s">
        <v>3163</v>
      </c>
      <c r="Z412" t="s">
        <v>3163</v>
      </c>
      <c r="AA412" t="s">
        <v>46</v>
      </c>
      <c r="AD412" t="b">
        <v>0</v>
      </c>
      <c r="AG412" t="b">
        <v>0</v>
      </c>
      <c r="AH412" s="2">
        <v>45621</v>
      </c>
    </row>
    <row r="413" spans="1:34" x14ac:dyDescent="0.25">
      <c r="A413" t="s">
        <v>3163</v>
      </c>
      <c r="B413" t="s">
        <v>3163</v>
      </c>
      <c r="C413" t="s">
        <v>815</v>
      </c>
      <c r="D413" t="s">
        <v>816</v>
      </c>
      <c r="E413" t="s">
        <v>186</v>
      </c>
      <c r="F413" t="s">
        <v>41</v>
      </c>
      <c r="G413" t="s">
        <v>42</v>
      </c>
      <c r="I413" t="s">
        <v>43</v>
      </c>
      <c r="J413" t="s">
        <v>3163</v>
      </c>
      <c r="K413" t="s">
        <v>3163</v>
      </c>
      <c r="L413" t="s">
        <v>3163</v>
      </c>
      <c r="M413" t="s">
        <v>186</v>
      </c>
      <c r="N413">
        <v>1</v>
      </c>
      <c r="O413" t="s">
        <v>45</v>
      </c>
      <c r="P413">
        <v>41.3</v>
      </c>
      <c r="Q413">
        <v>2.79</v>
      </c>
      <c r="X413" t="s">
        <v>3163</v>
      </c>
      <c r="Y413" t="s">
        <v>3163</v>
      </c>
      <c r="Z413" t="s">
        <v>3163</v>
      </c>
      <c r="AA413" t="s">
        <v>46</v>
      </c>
      <c r="AD413" t="b">
        <v>0</v>
      </c>
      <c r="AG413" t="b">
        <v>0</v>
      </c>
      <c r="AH413" s="2">
        <v>45621</v>
      </c>
    </row>
    <row r="414" spans="1:34" x14ac:dyDescent="0.25">
      <c r="A414" t="s">
        <v>3163</v>
      </c>
      <c r="B414" t="s">
        <v>3163</v>
      </c>
      <c r="C414" t="s">
        <v>817</v>
      </c>
      <c r="D414" t="s">
        <v>818</v>
      </c>
      <c r="E414" t="s">
        <v>40</v>
      </c>
      <c r="F414" t="s">
        <v>41</v>
      </c>
      <c r="G414" t="s">
        <v>42</v>
      </c>
      <c r="I414" t="s">
        <v>43</v>
      </c>
      <c r="J414" t="s">
        <v>3163</v>
      </c>
      <c r="K414" t="s">
        <v>3163</v>
      </c>
      <c r="L414" t="s">
        <v>3163</v>
      </c>
      <c r="M414" t="s">
        <v>44</v>
      </c>
      <c r="N414">
        <v>1</v>
      </c>
      <c r="O414" t="s">
        <v>45</v>
      </c>
      <c r="P414">
        <v>70</v>
      </c>
      <c r="X414" t="s">
        <v>3163</v>
      </c>
      <c r="Y414" t="s">
        <v>3163</v>
      </c>
      <c r="Z414" t="s">
        <v>3163</v>
      </c>
      <c r="AA414" t="s">
        <v>46</v>
      </c>
      <c r="AD414" t="b">
        <v>0</v>
      </c>
      <c r="AG414" t="b">
        <v>0</v>
      </c>
      <c r="AH414" s="2">
        <v>45621</v>
      </c>
    </row>
    <row r="415" spans="1:34" x14ac:dyDescent="0.25">
      <c r="A415" t="s">
        <v>3163</v>
      </c>
      <c r="B415" t="s">
        <v>3163</v>
      </c>
      <c r="C415" t="s">
        <v>819</v>
      </c>
      <c r="D415" t="s">
        <v>820</v>
      </c>
      <c r="E415" t="s">
        <v>40</v>
      </c>
      <c r="F415" t="s">
        <v>41</v>
      </c>
      <c r="G415" t="s">
        <v>42</v>
      </c>
      <c r="I415" t="s">
        <v>43</v>
      </c>
      <c r="J415" t="s">
        <v>3163</v>
      </c>
      <c r="K415" t="s">
        <v>3163</v>
      </c>
      <c r="L415" t="s">
        <v>3163</v>
      </c>
      <c r="M415" t="s">
        <v>44</v>
      </c>
      <c r="N415">
        <v>1</v>
      </c>
      <c r="O415" t="s">
        <v>45</v>
      </c>
      <c r="P415">
        <v>40</v>
      </c>
      <c r="X415" t="s">
        <v>3163</v>
      </c>
      <c r="Y415" t="s">
        <v>3163</v>
      </c>
      <c r="Z415" t="s">
        <v>3163</v>
      </c>
      <c r="AA415" t="s">
        <v>46</v>
      </c>
      <c r="AD415" t="b">
        <v>0</v>
      </c>
      <c r="AG415" t="b">
        <v>0</v>
      </c>
      <c r="AH415" s="2">
        <v>45621</v>
      </c>
    </row>
    <row r="416" spans="1:34" x14ac:dyDescent="0.25">
      <c r="A416" t="s">
        <v>3163</v>
      </c>
      <c r="B416" t="s">
        <v>3163</v>
      </c>
      <c r="C416" t="s">
        <v>819</v>
      </c>
      <c r="D416" t="s">
        <v>820</v>
      </c>
      <c r="E416" t="s">
        <v>40</v>
      </c>
      <c r="F416" t="s">
        <v>41</v>
      </c>
      <c r="G416" t="s">
        <v>42</v>
      </c>
      <c r="I416" t="s">
        <v>43</v>
      </c>
      <c r="J416" t="s">
        <v>3163</v>
      </c>
      <c r="K416" t="s">
        <v>3163</v>
      </c>
      <c r="L416" t="s">
        <v>3163</v>
      </c>
      <c r="M416" t="s">
        <v>44</v>
      </c>
      <c r="N416">
        <v>1</v>
      </c>
      <c r="O416" t="s">
        <v>45</v>
      </c>
      <c r="P416">
        <v>28</v>
      </c>
      <c r="X416" t="s">
        <v>3163</v>
      </c>
      <c r="Y416" t="s">
        <v>3163</v>
      </c>
      <c r="Z416" t="s">
        <v>3163</v>
      </c>
      <c r="AA416" t="s">
        <v>46</v>
      </c>
      <c r="AD416" t="b">
        <v>0</v>
      </c>
      <c r="AG416" t="b">
        <v>0</v>
      </c>
      <c r="AH416" s="2">
        <v>45621</v>
      </c>
    </row>
    <row r="417" spans="1:34" x14ac:dyDescent="0.25">
      <c r="A417" t="s">
        <v>3163</v>
      </c>
      <c r="B417" t="s">
        <v>3163</v>
      </c>
      <c r="C417" t="s">
        <v>821</v>
      </c>
      <c r="D417" t="s">
        <v>822</v>
      </c>
      <c r="E417" t="s">
        <v>40</v>
      </c>
      <c r="F417" t="s">
        <v>41</v>
      </c>
      <c r="G417" t="s">
        <v>42</v>
      </c>
      <c r="I417" t="s">
        <v>43</v>
      </c>
      <c r="J417" t="s">
        <v>3163</v>
      </c>
      <c r="K417" t="s">
        <v>3163</v>
      </c>
      <c r="L417" t="s">
        <v>3163</v>
      </c>
      <c r="M417" t="s">
        <v>44</v>
      </c>
      <c r="N417">
        <v>1</v>
      </c>
      <c r="O417" t="s">
        <v>45</v>
      </c>
      <c r="P417">
        <v>70</v>
      </c>
      <c r="X417" t="s">
        <v>3163</v>
      </c>
      <c r="Y417" t="s">
        <v>3163</v>
      </c>
      <c r="Z417" t="s">
        <v>3163</v>
      </c>
      <c r="AA417" t="s">
        <v>46</v>
      </c>
      <c r="AD417" t="b">
        <v>0</v>
      </c>
      <c r="AG417" t="b">
        <v>0</v>
      </c>
      <c r="AH417" s="2">
        <v>45621</v>
      </c>
    </row>
    <row r="418" spans="1:34" x14ac:dyDescent="0.25">
      <c r="A418" t="s">
        <v>3163</v>
      </c>
      <c r="B418" t="s">
        <v>3163</v>
      </c>
      <c r="C418" t="s">
        <v>823</v>
      </c>
      <c r="D418" t="s">
        <v>824</v>
      </c>
      <c r="E418" t="s">
        <v>40</v>
      </c>
      <c r="F418" t="s">
        <v>41</v>
      </c>
      <c r="G418" t="s">
        <v>42</v>
      </c>
      <c r="I418" t="s">
        <v>43</v>
      </c>
      <c r="J418" t="s">
        <v>3163</v>
      </c>
      <c r="K418" t="s">
        <v>3163</v>
      </c>
      <c r="L418" t="s">
        <v>3163</v>
      </c>
      <c r="M418" t="s">
        <v>44</v>
      </c>
      <c r="N418">
        <v>1</v>
      </c>
      <c r="O418" t="s">
        <v>45</v>
      </c>
      <c r="P418">
        <v>41.3</v>
      </c>
      <c r="X418" t="s">
        <v>3163</v>
      </c>
      <c r="Y418" t="s">
        <v>3163</v>
      </c>
      <c r="Z418" t="s">
        <v>3163</v>
      </c>
      <c r="AA418" t="s">
        <v>46</v>
      </c>
      <c r="AD418" t="b">
        <v>0</v>
      </c>
      <c r="AG418" t="b">
        <v>0</v>
      </c>
      <c r="AH418" s="2">
        <v>45621</v>
      </c>
    </row>
    <row r="419" spans="1:34" x14ac:dyDescent="0.25">
      <c r="A419" t="s">
        <v>3163</v>
      </c>
      <c r="B419" t="s">
        <v>3163</v>
      </c>
      <c r="C419" t="s">
        <v>825</v>
      </c>
      <c r="D419" t="s">
        <v>826</v>
      </c>
      <c r="E419" t="s">
        <v>186</v>
      </c>
      <c r="F419" t="s">
        <v>41</v>
      </c>
      <c r="G419" t="s">
        <v>42</v>
      </c>
      <c r="I419" t="s">
        <v>43</v>
      </c>
      <c r="J419" t="s">
        <v>3163</v>
      </c>
      <c r="K419" t="s">
        <v>3163</v>
      </c>
      <c r="L419" t="s">
        <v>3163</v>
      </c>
      <c r="M419" t="s">
        <v>186</v>
      </c>
      <c r="N419">
        <v>1</v>
      </c>
      <c r="O419" t="s">
        <v>45</v>
      </c>
      <c r="P419">
        <v>48.3</v>
      </c>
      <c r="Q419">
        <v>4.97</v>
      </c>
      <c r="X419" t="s">
        <v>3163</v>
      </c>
      <c r="Y419" t="s">
        <v>3163</v>
      </c>
      <c r="Z419" t="s">
        <v>3163</v>
      </c>
      <c r="AA419" t="s">
        <v>46</v>
      </c>
      <c r="AD419" t="b">
        <v>0</v>
      </c>
      <c r="AG419" t="b">
        <v>0</v>
      </c>
      <c r="AH419" s="2">
        <v>45621</v>
      </c>
    </row>
    <row r="420" spans="1:34" x14ac:dyDescent="0.25">
      <c r="A420" t="s">
        <v>3163</v>
      </c>
      <c r="B420" t="s">
        <v>3163</v>
      </c>
      <c r="C420" t="s">
        <v>827</v>
      </c>
      <c r="D420" t="s">
        <v>828</v>
      </c>
      <c r="E420" t="s">
        <v>40</v>
      </c>
      <c r="F420" t="s">
        <v>41</v>
      </c>
      <c r="G420" t="s">
        <v>42</v>
      </c>
      <c r="I420" t="s">
        <v>43</v>
      </c>
      <c r="J420" t="s">
        <v>3163</v>
      </c>
      <c r="K420" t="s">
        <v>3163</v>
      </c>
      <c r="L420" t="s">
        <v>3163</v>
      </c>
      <c r="M420" t="s">
        <v>44</v>
      </c>
      <c r="N420">
        <v>1</v>
      </c>
      <c r="O420" t="s">
        <v>45</v>
      </c>
      <c r="P420">
        <v>350</v>
      </c>
      <c r="X420" t="s">
        <v>3163</v>
      </c>
      <c r="Y420" t="s">
        <v>3163</v>
      </c>
      <c r="Z420" t="s">
        <v>3163</v>
      </c>
      <c r="AA420" t="s">
        <v>46</v>
      </c>
      <c r="AD420" t="b">
        <v>0</v>
      </c>
      <c r="AG420" t="b">
        <v>0</v>
      </c>
      <c r="AH420" s="2">
        <v>45621</v>
      </c>
    </row>
    <row r="421" spans="1:34" x14ac:dyDescent="0.25">
      <c r="A421" t="s">
        <v>3163</v>
      </c>
      <c r="B421" t="s">
        <v>3163</v>
      </c>
      <c r="C421" t="s">
        <v>829</v>
      </c>
      <c r="D421" t="s">
        <v>830</v>
      </c>
      <c r="E421" t="s">
        <v>40</v>
      </c>
      <c r="F421" t="s">
        <v>41</v>
      </c>
      <c r="G421" t="s">
        <v>42</v>
      </c>
      <c r="I421" t="s">
        <v>43</v>
      </c>
      <c r="J421" t="s">
        <v>3163</v>
      </c>
      <c r="K421" t="s">
        <v>3163</v>
      </c>
      <c r="L421" t="s">
        <v>3163</v>
      </c>
      <c r="M421" t="s">
        <v>44</v>
      </c>
      <c r="N421">
        <v>1</v>
      </c>
      <c r="O421" t="s">
        <v>45</v>
      </c>
      <c r="P421">
        <v>40</v>
      </c>
      <c r="X421" t="s">
        <v>3163</v>
      </c>
      <c r="Y421" t="s">
        <v>3163</v>
      </c>
      <c r="Z421" t="s">
        <v>3163</v>
      </c>
      <c r="AA421" t="s">
        <v>46</v>
      </c>
      <c r="AD421" t="b">
        <v>0</v>
      </c>
      <c r="AG421" t="b">
        <v>0</v>
      </c>
      <c r="AH421" s="2">
        <v>45621</v>
      </c>
    </row>
    <row r="422" spans="1:34" x14ac:dyDescent="0.25">
      <c r="A422" t="s">
        <v>3163</v>
      </c>
      <c r="B422" t="s">
        <v>3163</v>
      </c>
      <c r="C422" t="s">
        <v>831</v>
      </c>
      <c r="D422" t="s">
        <v>832</v>
      </c>
      <c r="E422" t="s">
        <v>40</v>
      </c>
      <c r="F422" t="s">
        <v>41</v>
      </c>
      <c r="G422" t="s">
        <v>42</v>
      </c>
      <c r="I422" t="s">
        <v>43</v>
      </c>
      <c r="J422" t="s">
        <v>3163</v>
      </c>
      <c r="K422" t="s">
        <v>3163</v>
      </c>
      <c r="L422" t="s">
        <v>3163</v>
      </c>
      <c r="M422" t="s">
        <v>44</v>
      </c>
      <c r="N422">
        <v>1</v>
      </c>
      <c r="O422" t="s">
        <v>45</v>
      </c>
      <c r="P422">
        <v>126</v>
      </c>
      <c r="X422" t="s">
        <v>3163</v>
      </c>
      <c r="Y422" t="s">
        <v>3163</v>
      </c>
      <c r="Z422" t="s">
        <v>3163</v>
      </c>
      <c r="AA422" t="s">
        <v>46</v>
      </c>
      <c r="AD422" t="b">
        <v>0</v>
      </c>
      <c r="AG422" t="b">
        <v>0</v>
      </c>
      <c r="AH422" s="2">
        <v>45621</v>
      </c>
    </row>
    <row r="423" spans="1:34" x14ac:dyDescent="0.25">
      <c r="A423" t="s">
        <v>3163</v>
      </c>
      <c r="B423" t="s">
        <v>3163</v>
      </c>
      <c r="C423" t="s">
        <v>833</v>
      </c>
      <c r="D423" t="s">
        <v>834</v>
      </c>
      <c r="E423" t="s">
        <v>40</v>
      </c>
      <c r="F423" t="s">
        <v>41</v>
      </c>
      <c r="G423" t="s">
        <v>42</v>
      </c>
      <c r="I423" t="s">
        <v>43</v>
      </c>
      <c r="J423" t="s">
        <v>3163</v>
      </c>
      <c r="K423" t="s">
        <v>3163</v>
      </c>
      <c r="L423" t="s">
        <v>3163</v>
      </c>
      <c r="M423" t="s">
        <v>44</v>
      </c>
      <c r="N423">
        <v>1</v>
      </c>
      <c r="O423" t="s">
        <v>45</v>
      </c>
      <c r="P423">
        <v>41.3</v>
      </c>
      <c r="X423" t="s">
        <v>3163</v>
      </c>
      <c r="Y423" t="s">
        <v>3163</v>
      </c>
      <c r="Z423" t="s">
        <v>3163</v>
      </c>
      <c r="AA423" t="s">
        <v>46</v>
      </c>
      <c r="AD423" t="b">
        <v>0</v>
      </c>
      <c r="AG423" t="b">
        <v>0</v>
      </c>
      <c r="AH423" s="2">
        <v>45621</v>
      </c>
    </row>
    <row r="424" spans="1:34" x14ac:dyDescent="0.25">
      <c r="A424" t="s">
        <v>3163</v>
      </c>
      <c r="B424" t="s">
        <v>3163</v>
      </c>
      <c r="C424" t="s">
        <v>835</v>
      </c>
      <c r="D424" t="s">
        <v>836</v>
      </c>
      <c r="E424" t="s">
        <v>40</v>
      </c>
      <c r="F424" t="s">
        <v>41</v>
      </c>
      <c r="G424" t="s">
        <v>42</v>
      </c>
      <c r="I424" t="s">
        <v>43</v>
      </c>
      <c r="J424" t="s">
        <v>3163</v>
      </c>
      <c r="K424" t="s">
        <v>3163</v>
      </c>
      <c r="L424" t="s">
        <v>3163</v>
      </c>
      <c r="M424" t="s">
        <v>44</v>
      </c>
      <c r="N424">
        <v>1</v>
      </c>
      <c r="O424" t="s">
        <v>45</v>
      </c>
      <c r="P424">
        <v>41.3</v>
      </c>
      <c r="X424" t="s">
        <v>3163</v>
      </c>
      <c r="Y424" t="s">
        <v>3163</v>
      </c>
      <c r="Z424" t="s">
        <v>3163</v>
      </c>
      <c r="AA424" t="s">
        <v>46</v>
      </c>
      <c r="AD424" t="b">
        <v>0</v>
      </c>
      <c r="AG424" t="b">
        <v>0</v>
      </c>
      <c r="AH424" s="2">
        <v>45621</v>
      </c>
    </row>
    <row r="425" spans="1:34" x14ac:dyDescent="0.25">
      <c r="A425" t="s">
        <v>3163</v>
      </c>
      <c r="B425" t="s">
        <v>3163</v>
      </c>
      <c r="C425" t="s">
        <v>837</v>
      </c>
      <c r="D425" t="s">
        <v>838</v>
      </c>
      <c r="E425" t="s">
        <v>40</v>
      </c>
      <c r="F425" t="s">
        <v>41</v>
      </c>
      <c r="G425" t="s">
        <v>42</v>
      </c>
      <c r="I425" t="s">
        <v>43</v>
      </c>
      <c r="J425" t="s">
        <v>3163</v>
      </c>
      <c r="K425" t="s">
        <v>3163</v>
      </c>
      <c r="L425" t="s">
        <v>3163</v>
      </c>
      <c r="M425" t="s">
        <v>44</v>
      </c>
      <c r="N425">
        <v>1</v>
      </c>
      <c r="O425" t="s">
        <v>45</v>
      </c>
      <c r="P425">
        <v>48.3</v>
      </c>
      <c r="X425" t="s">
        <v>3163</v>
      </c>
      <c r="Y425" t="s">
        <v>3163</v>
      </c>
      <c r="Z425" t="s">
        <v>3163</v>
      </c>
      <c r="AA425" t="s">
        <v>46</v>
      </c>
      <c r="AD425" t="b">
        <v>0</v>
      </c>
      <c r="AG425" t="b">
        <v>0</v>
      </c>
      <c r="AH425" s="2">
        <v>45621</v>
      </c>
    </row>
    <row r="426" spans="1:34" x14ac:dyDescent="0.25">
      <c r="A426" t="s">
        <v>3163</v>
      </c>
      <c r="B426" t="s">
        <v>3163</v>
      </c>
      <c r="C426" t="s">
        <v>839</v>
      </c>
      <c r="D426" t="s">
        <v>840</v>
      </c>
      <c r="E426" t="s">
        <v>186</v>
      </c>
      <c r="F426" t="s">
        <v>41</v>
      </c>
      <c r="G426" t="s">
        <v>42</v>
      </c>
      <c r="I426" t="s">
        <v>43</v>
      </c>
      <c r="J426" t="s">
        <v>3163</v>
      </c>
      <c r="K426" t="s">
        <v>3163</v>
      </c>
      <c r="L426" t="s">
        <v>3163</v>
      </c>
      <c r="M426" t="s">
        <v>186</v>
      </c>
      <c r="N426">
        <v>1</v>
      </c>
      <c r="O426" t="s">
        <v>45</v>
      </c>
      <c r="P426">
        <v>65</v>
      </c>
      <c r="Q426">
        <v>3.9</v>
      </c>
      <c r="X426" t="s">
        <v>3163</v>
      </c>
      <c r="Y426" t="s">
        <v>3163</v>
      </c>
      <c r="Z426" t="s">
        <v>3163</v>
      </c>
      <c r="AA426" t="s">
        <v>46</v>
      </c>
      <c r="AD426" t="b">
        <v>0</v>
      </c>
      <c r="AG426" t="b">
        <v>0</v>
      </c>
      <c r="AH426" s="2">
        <v>45621</v>
      </c>
    </row>
    <row r="427" spans="1:34" x14ac:dyDescent="0.25">
      <c r="A427" t="s">
        <v>3163</v>
      </c>
      <c r="B427" t="s">
        <v>3163</v>
      </c>
      <c r="C427" t="s">
        <v>841</v>
      </c>
      <c r="D427" t="s">
        <v>842</v>
      </c>
      <c r="E427" t="s">
        <v>186</v>
      </c>
      <c r="F427" t="s">
        <v>41</v>
      </c>
      <c r="G427" t="s">
        <v>42</v>
      </c>
      <c r="I427" t="s">
        <v>43</v>
      </c>
      <c r="J427" t="s">
        <v>3163</v>
      </c>
      <c r="K427" t="s">
        <v>3163</v>
      </c>
      <c r="L427" t="s">
        <v>3163</v>
      </c>
      <c r="M427" t="s">
        <v>186</v>
      </c>
      <c r="N427">
        <v>1</v>
      </c>
      <c r="O427" t="s">
        <v>45</v>
      </c>
      <c r="P427">
        <v>48.3</v>
      </c>
      <c r="Q427">
        <v>4.95</v>
      </c>
      <c r="X427" t="s">
        <v>3163</v>
      </c>
      <c r="Y427" t="s">
        <v>3163</v>
      </c>
      <c r="Z427" t="s">
        <v>3163</v>
      </c>
      <c r="AA427" t="s">
        <v>46</v>
      </c>
      <c r="AD427" t="b">
        <v>0</v>
      </c>
      <c r="AG427" t="b">
        <v>0</v>
      </c>
      <c r="AH427" s="2">
        <v>45621</v>
      </c>
    </row>
    <row r="428" spans="1:34" x14ac:dyDescent="0.25">
      <c r="A428" t="s">
        <v>3163</v>
      </c>
      <c r="B428" t="s">
        <v>3163</v>
      </c>
      <c r="C428" t="s">
        <v>843</v>
      </c>
      <c r="D428" t="s">
        <v>844</v>
      </c>
      <c r="E428" t="s">
        <v>186</v>
      </c>
      <c r="F428" t="s">
        <v>41</v>
      </c>
      <c r="G428" t="s">
        <v>42</v>
      </c>
      <c r="I428" t="s">
        <v>43</v>
      </c>
      <c r="J428" t="s">
        <v>3163</v>
      </c>
      <c r="K428" t="s">
        <v>3163</v>
      </c>
      <c r="L428" t="s">
        <v>3163</v>
      </c>
      <c r="M428" t="s">
        <v>186</v>
      </c>
      <c r="N428">
        <v>1</v>
      </c>
      <c r="O428" t="s">
        <v>45</v>
      </c>
      <c r="P428">
        <v>41.3</v>
      </c>
      <c r="Q428">
        <v>4.01</v>
      </c>
      <c r="X428" t="s">
        <v>3163</v>
      </c>
      <c r="Y428" t="s">
        <v>3163</v>
      </c>
      <c r="Z428" t="s">
        <v>3163</v>
      </c>
      <c r="AA428" t="s">
        <v>46</v>
      </c>
      <c r="AD428" t="b">
        <v>0</v>
      </c>
      <c r="AG428" t="b">
        <v>0</v>
      </c>
      <c r="AH428" s="2">
        <v>45621</v>
      </c>
    </row>
    <row r="429" spans="1:34" x14ac:dyDescent="0.25">
      <c r="A429" t="s">
        <v>3163</v>
      </c>
      <c r="B429" t="s">
        <v>3163</v>
      </c>
      <c r="C429" t="s">
        <v>845</v>
      </c>
      <c r="D429" t="s">
        <v>846</v>
      </c>
      <c r="E429" t="s">
        <v>186</v>
      </c>
      <c r="F429" t="s">
        <v>41</v>
      </c>
      <c r="G429" t="s">
        <v>42</v>
      </c>
      <c r="I429" t="s">
        <v>43</v>
      </c>
      <c r="J429" t="s">
        <v>3163</v>
      </c>
      <c r="K429" t="s">
        <v>3163</v>
      </c>
      <c r="L429" t="s">
        <v>3163</v>
      </c>
      <c r="M429" t="s">
        <v>186</v>
      </c>
      <c r="N429">
        <v>1</v>
      </c>
      <c r="O429" t="s">
        <v>45</v>
      </c>
      <c r="P429">
        <v>45</v>
      </c>
      <c r="X429" t="s">
        <v>3163</v>
      </c>
      <c r="Y429" t="s">
        <v>3163</v>
      </c>
      <c r="Z429" t="s">
        <v>3163</v>
      </c>
      <c r="AA429" t="s">
        <v>46</v>
      </c>
      <c r="AD429" t="b">
        <v>0</v>
      </c>
      <c r="AG429" t="b">
        <v>0</v>
      </c>
      <c r="AH429" s="2">
        <v>45621</v>
      </c>
    </row>
    <row r="430" spans="1:34" x14ac:dyDescent="0.25">
      <c r="A430" t="s">
        <v>3163</v>
      </c>
      <c r="B430" t="s">
        <v>3163</v>
      </c>
      <c r="C430" t="s">
        <v>847</v>
      </c>
      <c r="D430" t="s">
        <v>848</v>
      </c>
      <c r="E430" t="s">
        <v>40</v>
      </c>
      <c r="F430" t="s">
        <v>41</v>
      </c>
      <c r="G430" t="s">
        <v>42</v>
      </c>
      <c r="I430" t="s">
        <v>43</v>
      </c>
      <c r="J430" t="s">
        <v>3163</v>
      </c>
      <c r="K430" t="s">
        <v>3163</v>
      </c>
      <c r="L430" t="s">
        <v>3163</v>
      </c>
      <c r="M430" t="s">
        <v>44</v>
      </c>
      <c r="N430">
        <v>1</v>
      </c>
      <c r="O430" t="s">
        <v>45</v>
      </c>
      <c r="P430">
        <v>55</v>
      </c>
      <c r="X430" t="s">
        <v>3163</v>
      </c>
      <c r="Y430" t="s">
        <v>3163</v>
      </c>
      <c r="Z430" t="s">
        <v>3163</v>
      </c>
      <c r="AA430" t="s">
        <v>46</v>
      </c>
      <c r="AD430" t="b">
        <v>0</v>
      </c>
      <c r="AG430" t="b">
        <v>0</v>
      </c>
      <c r="AH430" s="2">
        <v>45621</v>
      </c>
    </row>
    <row r="431" spans="1:34" x14ac:dyDescent="0.25">
      <c r="A431" t="s">
        <v>3163</v>
      </c>
      <c r="B431" t="s">
        <v>3163</v>
      </c>
      <c r="C431" t="s">
        <v>849</v>
      </c>
      <c r="D431" t="s">
        <v>850</v>
      </c>
      <c r="E431" t="s">
        <v>40</v>
      </c>
      <c r="F431" t="s">
        <v>41</v>
      </c>
      <c r="G431" t="s">
        <v>42</v>
      </c>
      <c r="I431" t="s">
        <v>100</v>
      </c>
      <c r="J431" t="s">
        <v>3163</v>
      </c>
      <c r="K431" t="s">
        <v>3163</v>
      </c>
      <c r="L431" t="s">
        <v>3163</v>
      </c>
      <c r="M431" t="s">
        <v>44</v>
      </c>
      <c r="N431">
        <v>1</v>
      </c>
      <c r="O431" t="s">
        <v>45</v>
      </c>
      <c r="P431">
        <v>70</v>
      </c>
      <c r="X431" t="s">
        <v>3163</v>
      </c>
      <c r="Y431" t="s">
        <v>3163</v>
      </c>
      <c r="Z431" t="s">
        <v>3163</v>
      </c>
      <c r="AA431" t="s">
        <v>46</v>
      </c>
      <c r="AB431" t="s">
        <v>113</v>
      </c>
      <c r="AD431" t="b">
        <v>0</v>
      </c>
      <c r="AG431" t="b">
        <v>0</v>
      </c>
      <c r="AH431" s="2">
        <v>45621</v>
      </c>
    </row>
    <row r="432" spans="1:34" x14ac:dyDescent="0.25">
      <c r="A432" t="s">
        <v>3163</v>
      </c>
      <c r="B432" t="s">
        <v>3163</v>
      </c>
      <c r="C432" t="s">
        <v>851</v>
      </c>
      <c r="D432" t="s">
        <v>852</v>
      </c>
      <c r="E432" t="s">
        <v>40</v>
      </c>
      <c r="F432" t="s">
        <v>41</v>
      </c>
      <c r="G432" t="s">
        <v>42</v>
      </c>
      <c r="I432" t="s">
        <v>43</v>
      </c>
      <c r="J432" t="s">
        <v>3163</v>
      </c>
      <c r="K432" t="s">
        <v>3163</v>
      </c>
      <c r="L432" t="s">
        <v>3163</v>
      </c>
      <c r="M432" t="s">
        <v>44</v>
      </c>
      <c r="N432">
        <v>1</v>
      </c>
      <c r="O432" t="s">
        <v>45</v>
      </c>
      <c r="P432">
        <v>41.3</v>
      </c>
      <c r="Q432">
        <v>4.2300000000000004</v>
      </c>
      <c r="X432" t="s">
        <v>3163</v>
      </c>
      <c r="Y432" t="s">
        <v>3163</v>
      </c>
      <c r="Z432" t="s">
        <v>3163</v>
      </c>
      <c r="AA432" t="s">
        <v>46</v>
      </c>
      <c r="AD432" t="b">
        <v>0</v>
      </c>
      <c r="AG432" t="b">
        <v>0</v>
      </c>
      <c r="AH432" s="2">
        <v>45621</v>
      </c>
    </row>
    <row r="433" spans="1:34" x14ac:dyDescent="0.25">
      <c r="A433" t="s">
        <v>3163</v>
      </c>
      <c r="B433" t="s">
        <v>3163</v>
      </c>
      <c r="C433" t="s">
        <v>853</v>
      </c>
      <c r="D433" t="s">
        <v>854</v>
      </c>
      <c r="E433" t="s">
        <v>40</v>
      </c>
      <c r="F433" t="s">
        <v>41</v>
      </c>
      <c r="G433" t="s">
        <v>42</v>
      </c>
      <c r="I433" t="s">
        <v>43</v>
      </c>
      <c r="J433" t="s">
        <v>3163</v>
      </c>
      <c r="K433" t="s">
        <v>3163</v>
      </c>
      <c r="L433" t="s">
        <v>3163</v>
      </c>
      <c r="M433" t="s">
        <v>44</v>
      </c>
      <c r="N433">
        <v>1</v>
      </c>
      <c r="O433" t="s">
        <v>45</v>
      </c>
      <c r="P433">
        <v>48.3</v>
      </c>
      <c r="X433" t="s">
        <v>3163</v>
      </c>
      <c r="Y433" t="s">
        <v>3163</v>
      </c>
      <c r="Z433" t="s">
        <v>3163</v>
      </c>
      <c r="AA433" t="s">
        <v>46</v>
      </c>
      <c r="AD433" t="b">
        <v>0</v>
      </c>
      <c r="AG433" t="b">
        <v>0</v>
      </c>
      <c r="AH433" s="2">
        <v>45621</v>
      </c>
    </row>
    <row r="434" spans="1:34" x14ac:dyDescent="0.25">
      <c r="A434" t="s">
        <v>3163</v>
      </c>
      <c r="B434" t="s">
        <v>3163</v>
      </c>
      <c r="C434" t="s">
        <v>855</v>
      </c>
      <c r="D434" t="s">
        <v>856</v>
      </c>
      <c r="E434" t="s">
        <v>40</v>
      </c>
      <c r="F434" t="s">
        <v>41</v>
      </c>
      <c r="G434" t="s">
        <v>42</v>
      </c>
      <c r="I434" t="s">
        <v>43</v>
      </c>
      <c r="J434" t="s">
        <v>3163</v>
      </c>
      <c r="K434" t="s">
        <v>3163</v>
      </c>
      <c r="L434" t="s">
        <v>3163</v>
      </c>
      <c r="M434" t="s">
        <v>44</v>
      </c>
      <c r="N434">
        <v>1</v>
      </c>
      <c r="O434" t="s">
        <v>45</v>
      </c>
      <c r="P434">
        <v>41.3</v>
      </c>
      <c r="X434" t="s">
        <v>3163</v>
      </c>
      <c r="Y434" t="s">
        <v>3163</v>
      </c>
      <c r="Z434" t="s">
        <v>3163</v>
      </c>
      <c r="AA434" t="s">
        <v>46</v>
      </c>
      <c r="AD434" t="b">
        <v>0</v>
      </c>
      <c r="AG434" t="b">
        <v>0</v>
      </c>
      <c r="AH434" s="2">
        <v>45621</v>
      </c>
    </row>
    <row r="435" spans="1:34" x14ac:dyDescent="0.25">
      <c r="A435" t="s">
        <v>3163</v>
      </c>
      <c r="B435" t="s">
        <v>3163</v>
      </c>
      <c r="C435" t="s">
        <v>857</v>
      </c>
      <c r="D435" t="s">
        <v>858</v>
      </c>
      <c r="E435" t="s">
        <v>40</v>
      </c>
      <c r="F435" t="s">
        <v>41</v>
      </c>
      <c r="G435" t="s">
        <v>42</v>
      </c>
      <c r="I435" t="s">
        <v>43</v>
      </c>
      <c r="J435" t="s">
        <v>3163</v>
      </c>
      <c r="K435" t="s">
        <v>3163</v>
      </c>
      <c r="L435" t="s">
        <v>3163</v>
      </c>
      <c r="M435" t="s">
        <v>44</v>
      </c>
      <c r="N435">
        <v>1</v>
      </c>
      <c r="O435" t="s">
        <v>45</v>
      </c>
      <c r="P435">
        <v>126</v>
      </c>
      <c r="X435" t="s">
        <v>3163</v>
      </c>
      <c r="Y435" t="s">
        <v>3163</v>
      </c>
      <c r="Z435" t="s">
        <v>3163</v>
      </c>
      <c r="AA435" t="s">
        <v>46</v>
      </c>
      <c r="AD435" t="b">
        <v>0</v>
      </c>
      <c r="AG435" t="b">
        <v>0</v>
      </c>
      <c r="AH435" s="2">
        <v>45621</v>
      </c>
    </row>
    <row r="436" spans="1:34" x14ac:dyDescent="0.25">
      <c r="A436" t="s">
        <v>3163</v>
      </c>
      <c r="B436" t="s">
        <v>3163</v>
      </c>
      <c r="C436" t="s">
        <v>859</v>
      </c>
      <c r="D436" t="s">
        <v>860</v>
      </c>
      <c r="E436" t="s">
        <v>40</v>
      </c>
      <c r="F436" t="s">
        <v>41</v>
      </c>
      <c r="G436" t="s">
        <v>42</v>
      </c>
      <c r="I436" t="s">
        <v>43</v>
      </c>
      <c r="J436" t="s">
        <v>3163</v>
      </c>
      <c r="K436" t="s">
        <v>3163</v>
      </c>
      <c r="L436" t="s">
        <v>3163</v>
      </c>
      <c r="M436" t="s">
        <v>44</v>
      </c>
      <c r="N436">
        <v>1</v>
      </c>
      <c r="O436" t="s">
        <v>45</v>
      </c>
      <c r="P436">
        <v>45</v>
      </c>
      <c r="X436" t="s">
        <v>3163</v>
      </c>
      <c r="Y436" t="s">
        <v>3163</v>
      </c>
      <c r="Z436" t="s">
        <v>3163</v>
      </c>
      <c r="AA436" t="s">
        <v>46</v>
      </c>
      <c r="AD436" t="b">
        <v>0</v>
      </c>
      <c r="AG436" t="b">
        <v>0</v>
      </c>
      <c r="AH436" s="2">
        <v>45621</v>
      </c>
    </row>
    <row r="437" spans="1:34" x14ac:dyDescent="0.25">
      <c r="A437" t="s">
        <v>3163</v>
      </c>
      <c r="B437" t="s">
        <v>3163</v>
      </c>
      <c r="C437" t="s">
        <v>861</v>
      </c>
      <c r="D437" t="s">
        <v>862</v>
      </c>
      <c r="E437" t="s">
        <v>40</v>
      </c>
      <c r="F437" t="s">
        <v>41</v>
      </c>
      <c r="G437" t="s">
        <v>42</v>
      </c>
      <c r="I437" t="s">
        <v>43</v>
      </c>
      <c r="J437" t="s">
        <v>3163</v>
      </c>
      <c r="K437" t="s">
        <v>3163</v>
      </c>
      <c r="L437" t="s">
        <v>3163</v>
      </c>
      <c r="M437" t="s">
        <v>44</v>
      </c>
      <c r="N437">
        <v>1</v>
      </c>
      <c r="O437" t="s">
        <v>45</v>
      </c>
      <c r="P437">
        <v>70</v>
      </c>
      <c r="X437" t="s">
        <v>3163</v>
      </c>
      <c r="Y437" t="s">
        <v>3163</v>
      </c>
      <c r="Z437" t="s">
        <v>3163</v>
      </c>
      <c r="AA437" t="s">
        <v>46</v>
      </c>
      <c r="AD437" t="b">
        <v>0</v>
      </c>
      <c r="AG437" t="b">
        <v>0</v>
      </c>
      <c r="AH437" s="2">
        <v>45621</v>
      </c>
    </row>
    <row r="438" spans="1:34" x14ac:dyDescent="0.25">
      <c r="A438" t="s">
        <v>3163</v>
      </c>
      <c r="B438" t="s">
        <v>3163</v>
      </c>
      <c r="C438" t="s">
        <v>861</v>
      </c>
      <c r="D438" t="s">
        <v>862</v>
      </c>
      <c r="E438" t="s">
        <v>40</v>
      </c>
      <c r="F438" t="s">
        <v>41</v>
      </c>
      <c r="G438" t="s">
        <v>42</v>
      </c>
      <c r="I438" t="s">
        <v>43</v>
      </c>
      <c r="J438" t="s">
        <v>3163</v>
      </c>
      <c r="K438" t="s">
        <v>3163</v>
      </c>
      <c r="L438" t="s">
        <v>3163</v>
      </c>
      <c r="M438" t="s">
        <v>44</v>
      </c>
      <c r="N438">
        <v>1</v>
      </c>
      <c r="O438" t="s">
        <v>45</v>
      </c>
      <c r="P438">
        <v>70</v>
      </c>
      <c r="X438" t="s">
        <v>3163</v>
      </c>
      <c r="Y438" t="s">
        <v>3163</v>
      </c>
      <c r="Z438" t="s">
        <v>3163</v>
      </c>
      <c r="AA438" t="s">
        <v>46</v>
      </c>
      <c r="AD438" t="b">
        <v>0</v>
      </c>
      <c r="AG438" t="b">
        <v>0</v>
      </c>
      <c r="AH438" s="2">
        <v>45621</v>
      </c>
    </row>
    <row r="439" spans="1:34" x14ac:dyDescent="0.25">
      <c r="A439" t="s">
        <v>3163</v>
      </c>
      <c r="B439" t="s">
        <v>3163</v>
      </c>
      <c r="C439" t="s">
        <v>863</v>
      </c>
      <c r="D439" t="s">
        <v>864</v>
      </c>
      <c r="E439" t="s">
        <v>40</v>
      </c>
      <c r="F439" t="s">
        <v>41</v>
      </c>
      <c r="G439" t="s">
        <v>42</v>
      </c>
      <c r="I439" t="s">
        <v>43</v>
      </c>
      <c r="J439" t="s">
        <v>3163</v>
      </c>
      <c r="K439" t="s">
        <v>3163</v>
      </c>
      <c r="L439" t="s">
        <v>3163</v>
      </c>
      <c r="M439" t="s">
        <v>44</v>
      </c>
      <c r="N439">
        <v>1</v>
      </c>
      <c r="O439" t="s">
        <v>45</v>
      </c>
      <c r="P439">
        <v>126</v>
      </c>
      <c r="X439" t="s">
        <v>3163</v>
      </c>
      <c r="Y439" t="s">
        <v>3163</v>
      </c>
      <c r="Z439" t="s">
        <v>3163</v>
      </c>
      <c r="AA439" t="s">
        <v>46</v>
      </c>
      <c r="AD439" t="b">
        <v>0</v>
      </c>
      <c r="AG439" t="b">
        <v>0</v>
      </c>
      <c r="AH439" s="2">
        <v>45621</v>
      </c>
    </row>
    <row r="440" spans="1:34" x14ac:dyDescent="0.25">
      <c r="A440" t="s">
        <v>3163</v>
      </c>
      <c r="B440" t="s">
        <v>3163</v>
      </c>
      <c r="C440" t="s">
        <v>865</v>
      </c>
      <c r="D440" t="s">
        <v>866</v>
      </c>
      <c r="E440" t="s">
        <v>40</v>
      </c>
      <c r="F440" t="s">
        <v>41</v>
      </c>
      <c r="G440" t="s">
        <v>42</v>
      </c>
      <c r="I440" t="s">
        <v>43</v>
      </c>
      <c r="J440" t="s">
        <v>3163</v>
      </c>
      <c r="K440" t="s">
        <v>3163</v>
      </c>
      <c r="L440" t="s">
        <v>3163</v>
      </c>
      <c r="M440" t="s">
        <v>44</v>
      </c>
      <c r="N440">
        <v>1</v>
      </c>
      <c r="O440" t="s">
        <v>45</v>
      </c>
      <c r="P440">
        <v>70</v>
      </c>
      <c r="X440" t="s">
        <v>3163</v>
      </c>
      <c r="Y440" t="s">
        <v>3163</v>
      </c>
      <c r="Z440" t="s">
        <v>3163</v>
      </c>
      <c r="AA440" t="s">
        <v>46</v>
      </c>
      <c r="AD440" t="b">
        <v>0</v>
      </c>
      <c r="AG440" t="b">
        <v>0</v>
      </c>
      <c r="AH440" s="2">
        <v>45621</v>
      </c>
    </row>
    <row r="441" spans="1:34" x14ac:dyDescent="0.25">
      <c r="A441" t="s">
        <v>3163</v>
      </c>
      <c r="B441" t="s">
        <v>3163</v>
      </c>
      <c r="C441" t="s">
        <v>867</v>
      </c>
      <c r="D441" t="s">
        <v>868</v>
      </c>
      <c r="E441" t="s">
        <v>40</v>
      </c>
      <c r="F441" t="s">
        <v>41</v>
      </c>
      <c r="G441" t="s">
        <v>42</v>
      </c>
      <c r="I441" t="s">
        <v>43</v>
      </c>
      <c r="J441" t="s">
        <v>3163</v>
      </c>
      <c r="K441" t="s">
        <v>3163</v>
      </c>
      <c r="L441" t="s">
        <v>3163</v>
      </c>
      <c r="M441" t="s">
        <v>44</v>
      </c>
      <c r="N441">
        <v>1</v>
      </c>
      <c r="O441" t="s">
        <v>45</v>
      </c>
      <c r="P441">
        <v>41.3</v>
      </c>
      <c r="X441" t="s">
        <v>3163</v>
      </c>
      <c r="Y441" t="s">
        <v>3163</v>
      </c>
      <c r="Z441" t="s">
        <v>3163</v>
      </c>
      <c r="AA441" t="s">
        <v>46</v>
      </c>
      <c r="AD441" t="b">
        <v>1</v>
      </c>
      <c r="AG441" t="b">
        <v>0</v>
      </c>
      <c r="AH441" s="2">
        <v>45621</v>
      </c>
    </row>
    <row r="442" spans="1:34" x14ac:dyDescent="0.25">
      <c r="A442" t="s">
        <v>3163</v>
      </c>
      <c r="B442" t="s">
        <v>3163</v>
      </c>
      <c r="C442" t="s">
        <v>869</v>
      </c>
      <c r="D442" t="s">
        <v>870</v>
      </c>
      <c r="E442" t="s">
        <v>186</v>
      </c>
      <c r="F442" t="s">
        <v>41</v>
      </c>
      <c r="G442" t="s">
        <v>42</v>
      </c>
      <c r="I442" t="s">
        <v>43</v>
      </c>
      <c r="J442" t="s">
        <v>3163</v>
      </c>
      <c r="K442" t="s">
        <v>3163</v>
      </c>
      <c r="L442" t="s">
        <v>3163</v>
      </c>
      <c r="M442" t="s">
        <v>186</v>
      </c>
      <c r="N442">
        <v>1</v>
      </c>
      <c r="O442" t="s">
        <v>45</v>
      </c>
      <c r="P442">
        <v>70</v>
      </c>
      <c r="Q442">
        <v>4.2</v>
      </c>
      <c r="X442" t="s">
        <v>3163</v>
      </c>
      <c r="Y442" t="s">
        <v>3163</v>
      </c>
      <c r="Z442" t="s">
        <v>3163</v>
      </c>
      <c r="AA442" t="s">
        <v>46</v>
      </c>
      <c r="AD442" t="b">
        <v>0</v>
      </c>
      <c r="AG442" t="b">
        <v>0</v>
      </c>
      <c r="AH442" s="2">
        <v>45621</v>
      </c>
    </row>
    <row r="443" spans="1:34" x14ac:dyDescent="0.25">
      <c r="A443" t="s">
        <v>3163</v>
      </c>
      <c r="B443" t="s">
        <v>3163</v>
      </c>
      <c r="C443" t="s">
        <v>871</v>
      </c>
      <c r="D443" t="s">
        <v>872</v>
      </c>
      <c r="E443" t="s">
        <v>40</v>
      </c>
      <c r="F443" t="s">
        <v>41</v>
      </c>
      <c r="G443" t="s">
        <v>42</v>
      </c>
      <c r="I443" t="s">
        <v>43</v>
      </c>
      <c r="J443" t="s">
        <v>3163</v>
      </c>
      <c r="K443" t="s">
        <v>3163</v>
      </c>
      <c r="L443" t="s">
        <v>3163</v>
      </c>
      <c r="M443" t="s">
        <v>44</v>
      </c>
      <c r="N443">
        <v>1</v>
      </c>
      <c r="O443" t="s">
        <v>45</v>
      </c>
      <c r="P443">
        <v>41.3</v>
      </c>
      <c r="X443" t="s">
        <v>3163</v>
      </c>
      <c r="Y443" t="s">
        <v>3163</v>
      </c>
      <c r="Z443" t="s">
        <v>3163</v>
      </c>
      <c r="AA443" t="s">
        <v>46</v>
      </c>
      <c r="AD443" t="b">
        <v>0</v>
      </c>
      <c r="AG443" t="b">
        <v>0</v>
      </c>
      <c r="AH443" s="2">
        <v>45621</v>
      </c>
    </row>
    <row r="444" spans="1:34" x14ac:dyDescent="0.25">
      <c r="A444" t="s">
        <v>3163</v>
      </c>
      <c r="B444" t="s">
        <v>3163</v>
      </c>
      <c r="C444" t="s">
        <v>873</v>
      </c>
      <c r="D444" t="s">
        <v>874</v>
      </c>
      <c r="E444" t="s">
        <v>40</v>
      </c>
      <c r="F444" t="s">
        <v>41</v>
      </c>
      <c r="G444" t="s">
        <v>42</v>
      </c>
      <c r="I444" t="s">
        <v>43</v>
      </c>
      <c r="J444" t="s">
        <v>3163</v>
      </c>
      <c r="K444" t="s">
        <v>3163</v>
      </c>
      <c r="L444" t="s">
        <v>3163</v>
      </c>
      <c r="M444" t="s">
        <v>44</v>
      </c>
      <c r="N444">
        <v>1</v>
      </c>
      <c r="O444" t="s">
        <v>45</v>
      </c>
      <c r="P444">
        <v>41.3</v>
      </c>
      <c r="X444" t="s">
        <v>3163</v>
      </c>
      <c r="Y444" t="s">
        <v>3163</v>
      </c>
      <c r="Z444" t="s">
        <v>3163</v>
      </c>
      <c r="AA444" t="s">
        <v>46</v>
      </c>
      <c r="AD444" t="b">
        <v>0</v>
      </c>
      <c r="AG444" t="b">
        <v>0</v>
      </c>
      <c r="AH444" s="2">
        <v>45621</v>
      </c>
    </row>
    <row r="445" spans="1:34" x14ac:dyDescent="0.25">
      <c r="A445" t="s">
        <v>3163</v>
      </c>
      <c r="B445" t="s">
        <v>3163</v>
      </c>
      <c r="C445" t="s">
        <v>875</v>
      </c>
      <c r="D445" t="s">
        <v>876</v>
      </c>
      <c r="E445" t="s">
        <v>40</v>
      </c>
      <c r="F445" t="s">
        <v>41</v>
      </c>
      <c r="G445" t="s">
        <v>42</v>
      </c>
      <c r="I445" t="s">
        <v>100</v>
      </c>
      <c r="J445" t="s">
        <v>3163</v>
      </c>
      <c r="K445" t="s">
        <v>3163</v>
      </c>
      <c r="L445" t="s">
        <v>3163</v>
      </c>
      <c r="M445" t="s">
        <v>44</v>
      </c>
      <c r="N445">
        <v>1</v>
      </c>
      <c r="O445" t="s">
        <v>45</v>
      </c>
      <c r="P445">
        <v>30</v>
      </c>
      <c r="X445" t="s">
        <v>3163</v>
      </c>
      <c r="Y445" t="s">
        <v>3163</v>
      </c>
      <c r="Z445" t="s">
        <v>3163</v>
      </c>
      <c r="AA445" t="s">
        <v>46</v>
      </c>
      <c r="AB445" t="s">
        <v>113</v>
      </c>
      <c r="AD445" t="b">
        <v>0</v>
      </c>
      <c r="AG445" t="b">
        <v>0</v>
      </c>
      <c r="AH445" s="2">
        <v>45621</v>
      </c>
    </row>
    <row r="446" spans="1:34" x14ac:dyDescent="0.25">
      <c r="A446" t="s">
        <v>3163</v>
      </c>
      <c r="B446" t="s">
        <v>3163</v>
      </c>
      <c r="C446" t="s">
        <v>877</v>
      </c>
      <c r="D446" t="s">
        <v>878</v>
      </c>
      <c r="E446" t="s">
        <v>40</v>
      </c>
      <c r="F446" t="s">
        <v>41</v>
      </c>
      <c r="G446" t="s">
        <v>42</v>
      </c>
      <c r="I446" t="s">
        <v>43</v>
      </c>
      <c r="J446" t="s">
        <v>3163</v>
      </c>
      <c r="K446" t="s">
        <v>3163</v>
      </c>
      <c r="L446" t="s">
        <v>3163</v>
      </c>
      <c r="M446" t="s">
        <v>44</v>
      </c>
      <c r="N446">
        <v>1</v>
      </c>
      <c r="O446" t="s">
        <v>45</v>
      </c>
      <c r="P446">
        <v>175</v>
      </c>
      <c r="X446" t="s">
        <v>3163</v>
      </c>
      <c r="Y446" t="s">
        <v>3163</v>
      </c>
      <c r="Z446" t="s">
        <v>3163</v>
      </c>
      <c r="AA446" t="s">
        <v>46</v>
      </c>
      <c r="AD446" t="b">
        <v>0</v>
      </c>
      <c r="AG446" t="b">
        <v>0</v>
      </c>
      <c r="AH446" s="2">
        <v>45621</v>
      </c>
    </row>
    <row r="447" spans="1:34" x14ac:dyDescent="0.25">
      <c r="A447" t="s">
        <v>3163</v>
      </c>
      <c r="B447" t="s">
        <v>3163</v>
      </c>
      <c r="C447" t="s">
        <v>879</v>
      </c>
      <c r="D447" t="s">
        <v>880</v>
      </c>
      <c r="E447" t="s">
        <v>40</v>
      </c>
      <c r="F447" t="s">
        <v>41</v>
      </c>
      <c r="G447" t="s">
        <v>42</v>
      </c>
      <c r="I447" t="s">
        <v>43</v>
      </c>
      <c r="J447" t="s">
        <v>3163</v>
      </c>
      <c r="K447" t="s">
        <v>3163</v>
      </c>
      <c r="L447" t="s">
        <v>3163</v>
      </c>
      <c r="M447" t="s">
        <v>44</v>
      </c>
      <c r="N447">
        <v>1</v>
      </c>
      <c r="O447" t="s">
        <v>45</v>
      </c>
      <c r="P447">
        <v>40</v>
      </c>
      <c r="X447" t="s">
        <v>3163</v>
      </c>
      <c r="Y447" t="s">
        <v>3163</v>
      </c>
      <c r="Z447" t="s">
        <v>3163</v>
      </c>
      <c r="AA447" t="s">
        <v>46</v>
      </c>
      <c r="AD447" t="b">
        <v>0</v>
      </c>
      <c r="AG447" t="b">
        <v>0</v>
      </c>
      <c r="AH447" s="2">
        <v>45621</v>
      </c>
    </row>
    <row r="448" spans="1:34" x14ac:dyDescent="0.25">
      <c r="A448" t="s">
        <v>3163</v>
      </c>
      <c r="B448" t="s">
        <v>3163</v>
      </c>
      <c r="C448" t="s">
        <v>881</v>
      </c>
      <c r="D448" t="s">
        <v>882</v>
      </c>
      <c r="E448" t="s">
        <v>186</v>
      </c>
      <c r="F448" t="s">
        <v>41</v>
      </c>
      <c r="G448" t="s">
        <v>42</v>
      </c>
      <c r="I448" t="s">
        <v>100</v>
      </c>
      <c r="J448" t="s">
        <v>3163</v>
      </c>
      <c r="K448" t="s">
        <v>3163</v>
      </c>
      <c r="L448" t="s">
        <v>3163</v>
      </c>
      <c r="M448" t="s">
        <v>186</v>
      </c>
      <c r="N448">
        <v>1</v>
      </c>
      <c r="O448" t="s">
        <v>45</v>
      </c>
      <c r="P448">
        <v>48.3</v>
      </c>
      <c r="Q448">
        <v>3.91</v>
      </c>
      <c r="R448">
        <v>4.67</v>
      </c>
      <c r="W448">
        <v>4.67</v>
      </c>
      <c r="X448" t="s">
        <v>3163</v>
      </c>
      <c r="Y448" t="s">
        <v>3163</v>
      </c>
      <c r="Z448" t="s">
        <v>3163</v>
      </c>
      <c r="AA448" t="s">
        <v>46</v>
      </c>
      <c r="AB448" t="s">
        <v>113</v>
      </c>
      <c r="AD448" t="b">
        <v>0</v>
      </c>
      <c r="AG448" t="b">
        <v>0</v>
      </c>
      <c r="AH448" s="2">
        <v>45621</v>
      </c>
    </row>
    <row r="449" spans="1:34" x14ac:dyDescent="0.25">
      <c r="A449" t="s">
        <v>3163</v>
      </c>
      <c r="B449" t="s">
        <v>3163</v>
      </c>
      <c r="C449" t="s">
        <v>883</v>
      </c>
      <c r="D449" t="s">
        <v>884</v>
      </c>
      <c r="E449" t="s">
        <v>40</v>
      </c>
      <c r="F449" t="s">
        <v>41</v>
      </c>
      <c r="G449" t="s">
        <v>42</v>
      </c>
      <c r="I449" t="s">
        <v>43</v>
      </c>
      <c r="J449" t="s">
        <v>3163</v>
      </c>
      <c r="K449" t="s">
        <v>3163</v>
      </c>
      <c r="L449" t="s">
        <v>3163</v>
      </c>
      <c r="M449" t="s">
        <v>44</v>
      </c>
      <c r="N449">
        <v>1</v>
      </c>
      <c r="O449" t="s">
        <v>45</v>
      </c>
      <c r="P449">
        <v>48.3</v>
      </c>
      <c r="X449" t="s">
        <v>3163</v>
      </c>
      <c r="Y449" t="s">
        <v>3163</v>
      </c>
      <c r="Z449" t="s">
        <v>3163</v>
      </c>
      <c r="AA449" t="s">
        <v>46</v>
      </c>
      <c r="AD449" t="b">
        <v>0</v>
      </c>
      <c r="AG449" t="b">
        <v>0</v>
      </c>
      <c r="AH449" s="2">
        <v>45621</v>
      </c>
    </row>
    <row r="450" spans="1:34" x14ac:dyDescent="0.25">
      <c r="A450" t="s">
        <v>3163</v>
      </c>
      <c r="B450" t="s">
        <v>3163</v>
      </c>
      <c r="C450" t="s">
        <v>885</v>
      </c>
      <c r="D450" t="s">
        <v>886</v>
      </c>
      <c r="E450" t="s">
        <v>40</v>
      </c>
      <c r="F450" t="s">
        <v>41</v>
      </c>
      <c r="G450" t="s">
        <v>42</v>
      </c>
      <c r="I450" t="s">
        <v>43</v>
      </c>
      <c r="J450" t="s">
        <v>3163</v>
      </c>
      <c r="K450" t="s">
        <v>3163</v>
      </c>
      <c r="L450" t="s">
        <v>3163</v>
      </c>
      <c r="M450" t="s">
        <v>44</v>
      </c>
      <c r="N450">
        <v>1</v>
      </c>
      <c r="O450" t="s">
        <v>45</v>
      </c>
      <c r="P450">
        <v>41.3</v>
      </c>
      <c r="X450" t="s">
        <v>3163</v>
      </c>
      <c r="Y450" t="s">
        <v>3163</v>
      </c>
      <c r="Z450" t="s">
        <v>3163</v>
      </c>
      <c r="AA450" t="s">
        <v>46</v>
      </c>
      <c r="AD450" t="b">
        <v>0</v>
      </c>
      <c r="AG450" t="b">
        <v>0</v>
      </c>
      <c r="AH450" s="2">
        <v>45621</v>
      </c>
    </row>
    <row r="451" spans="1:34" x14ac:dyDescent="0.25">
      <c r="A451" t="s">
        <v>3163</v>
      </c>
      <c r="B451" t="s">
        <v>3163</v>
      </c>
      <c r="C451" t="s">
        <v>887</v>
      </c>
      <c r="D451" t="s">
        <v>888</v>
      </c>
      <c r="E451" t="s">
        <v>40</v>
      </c>
      <c r="F451" t="s">
        <v>41</v>
      </c>
      <c r="G451" t="s">
        <v>42</v>
      </c>
      <c r="I451" t="s">
        <v>43</v>
      </c>
      <c r="J451" t="s">
        <v>3163</v>
      </c>
      <c r="K451" t="s">
        <v>3163</v>
      </c>
      <c r="L451" t="s">
        <v>3163</v>
      </c>
      <c r="M451" t="s">
        <v>44</v>
      </c>
      <c r="N451">
        <v>1</v>
      </c>
      <c r="O451" t="s">
        <v>45</v>
      </c>
      <c r="P451">
        <v>70</v>
      </c>
      <c r="X451" t="s">
        <v>3163</v>
      </c>
      <c r="Y451" t="s">
        <v>3163</v>
      </c>
      <c r="Z451" t="s">
        <v>3163</v>
      </c>
      <c r="AA451" t="s">
        <v>46</v>
      </c>
      <c r="AD451" t="b">
        <v>0</v>
      </c>
      <c r="AG451" t="b">
        <v>0</v>
      </c>
      <c r="AH451" s="2">
        <v>45621</v>
      </c>
    </row>
    <row r="452" spans="1:34" x14ac:dyDescent="0.25">
      <c r="A452" t="s">
        <v>3163</v>
      </c>
      <c r="B452" t="s">
        <v>3163</v>
      </c>
      <c r="C452" t="s">
        <v>889</v>
      </c>
      <c r="D452" t="s">
        <v>890</v>
      </c>
      <c r="E452" t="s">
        <v>186</v>
      </c>
      <c r="F452" t="s">
        <v>41</v>
      </c>
      <c r="G452" t="s">
        <v>42</v>
      </c>
      <c r="I452" t="s">
        <v>43</v>
      </c>
      <c r="J452" t="s">
        <v>3163</v>
      </c>
      <c r="K452" t="s">
        <v>3163</v>
      </c>
      <c r="L452" t="s">
        <v>3163</v>
      </c>
      <c r="M452" t="s">
        <v>186</v>
      </c>
      <c r="N452">
        <v>1</v>
      </c>
      <c r="O452" t="s">
        <v>45</v>
      </c>
      <c r="P452">
        <v>41.3</v>
      </c>
      <c r="Q452">
        <v>2.48</v>
      </c>
      <c r="X452" t="s">
        <v>3163</v>
      </c>
      <c r="Y452" t="s">
        <v>3163</v>
      </c>
      <c r="Z452" t="s">
        <v>3163</v>
      </c>
      <c r="AA452" t="s">
        <v>46</v>
      </c>
      <c r="AD452" t="b">
        <v>0</v>
      </c>
      <c r="AG452" t="b">
        <v>0</v>
      </c>
      <c r="AH452" s="2">
        <v>45621</v>
      </c>
    </row>
    <row r="453" spans="1:34" x14ac:dyDescent="0.25">
      <c r="A453" t="s">
        <v>3163</v>
      </c>
      <c r="B453" t="s">
        <v>3163</v>
      </c>
      <c r="C453" t="s">
        <v>891</v>
      </c>
      <c r="D453" t="s">
        <v>892</v>
      </c>
      <c r="E453" t="s">
        <v>40</v>
      </c>
      <c r="F453" t="s">
        <v>41</v>
      </c>
      <c r="G453" t="s">
        <v>42</v>
      </c>
      <c r="I453" t="s">
        <v>43</v>
      </c>
      <c r="J453" t="s">
        <v>3163</v>
      </c>
      <c r="K453" t="s">
        <v>3163</v>
      </c>
      <c r="L453" t="s">
        <v>3163</v>
      </c>
      <c r="M453" t="s">
        <v>44</v>
      </c>
      <c r="N453">
        <v>1</v>
      </c>
      <c r="O453" t="s">
        <v>45</v>
      </c>
      <c r="P453">
        <v>70</v>
      </c>
      <c r="X453" t="s">
        <v>3163</v>
      </c>
      <c r="Y453" t="s">
        <v>3163</v>
      </c>
      <c r="Z453" t="s">
        <v>3163</v>
      </c>
      <c r="AA453" t="s">
        <v>46</v>
      </c>
      <c r="AD453" t="b">
        <v>0</v>
      </c>
      <c r="AG453" t="b">
        <v>0</v>
      </c>
      <c r="AH453" s="2">
        <v>45621</v>
      </c>
    </row>
    <row r="454" spans="1:34" x14ac:dyDescent="0.25">
      <c r="A454" t="s">
        <v>3163</v>
      </c>
      <c r="B454" t="s">
        <v>3163</v>
      </c>
      <c r="C454" t="s">
        <v>893</v>
      </c>
      <c r="D454" t="s">
        <v>894</v>
      </c>
      <c r="E454" t="s">
        <v>186</v>
      </c>
      <c r="F454" t="s">
        <v>41</v>
      </c>
      <c r="G454" t="s">
        <v>42</v>
      </c>
      <c r="I454" t="s">
        <v>43</v>
      </c>
      <c r="J454" t="s">
        <v>3163</v>
      </c>
      <c r="K454" t="s">
        <v>3163</v>
      </c>
      <c r="L454" t="s">
        <v>3163</v>
      </c>
      <c r="M454" t="s">
        <v>186</v>
      </c>
      <c r="N454">
        <v>1</v>
      </c>
      <c r="O454" t="s">
        <v>45</v>
      </c>
      <c r="P454">
        <v>70</v>
      </c>
      <c r="Q454">
        <v>2.8</v>
      </c>
      <c r="X454" t="s">
        <v>3163</v>
      </c>
      <c r="Y454" t="s">
        <v>3163</v>
      </c>
      <c r="Z454" t="s">
        <v>3163</v>
      </c>
      <c r="AA454" t="s">
        <v>46</v>
      </c>
      <c r="AD454" t="b">
        <v>0</v>
      </c>
      <c r="AG454" t="b">
        <v>0</v>
      </c>
      <c r="AH454" s="2">
        <v>45621</v>
      </c>
    </row>
    <row r="455" spans="1:34" x14ac:dyDescent="0.25">
      <c r="A455" t="s">
        <v>3163</v>
      </c>
      <c r="B455" t="s">
        <v>3163</v>
      </c>
      <c r="C455" t="s">
        <v>895</v>
      </c>
      <c r="D455" t="s">
        <v>896</v>
      </c>
      <c r="E455" t="s">
        <v>40</v>
      </c>
      <c r="F455" t="s">
        <v>41</v>
      </c>
      <c r="G455" t="s">
        <v>42</v>
      </c>
      <c r="I455" t="s">
        <v>43</v>
      </c>
      <c r="J455" t="s">
        <v>3163</v>
      </c>
      <c r="K455" t="s">
        <v>3163</v>
      </c>
      <c r="L455" t="s">
        <v>3163</v>
      </c>
      <c r="M455" t="s">
        <v>44</v>
      </c>
      <c r="N455">
        <v>1</v>
      </c>
      <c r="O455" t="s">
        <v>45</v>
      </c>
      <c r="P455">
        <v>160</v>
      </c>
      <c r="X455" t="s">
        <v>3163</v>
      </c>
      <c r="Y455" t="s">
        <v>3163</v>
      </c>
      <c r="Z455" t="s">
        <v>3163</v>
      </c>
      <c r="AA455" t="s">
        <v>46</v>
      </c>
      <c r="AD455" t="b">
        <v>0</v>
      </c>
      <c r="AG455" t="b">
        <v>0</v>
      </c>
      <c r="AH455" s="2">
        <v>45621</v>
      </c>
    </row>
    <row r="456" spans="1:34" x14ac:dyDescent="0.25">
      <c r="A456" t="s">
        <v>3163</v>
      </c>
      <c r="B456" t="s">
        <v>3163</v>
      </c>
      <c r="C456" t="s">
        <v>897</v>
      </c>
      <c r="D456" t="s">
        <v>898</v>
      </c>
      <c r="E456" t="s">
        <v>40</v>
      </c>
      <c r="F456" t="s">
        <v>41</v>
      </c>
      <c r="G456" t="s">
        <v>42</v>
      </c>
      <c r="I456" t="s">
        <v>100</v>
      </c>
      <c r="J456" t="s">
        <v>3163</v>
      </c>
      <c r="K456" t="s">
        <v>3163</v>
      </c>
      <c r="L456" t="s">
        <v>3163</v>
      </c>
      <c r="M456" t="s">
        <v>44</v>
      </c>
      <c r="N456">
        <v>1</v>
      </c>
      <c r="O456" t="s">
        <v>45</v>
      </c>
      <c r="P456">
        <v>70</v>
      </c>
      <c r="X456" t="s">
        <v>3163</v>
      </c>
      <c r="Y456" t="s">
        <v>3163</v>
      </c>
      <c r="Z456" t="s">
        <v>3163</v>
      </c>
      <c r="AA456" t="s">
        <v>46</v>
      </c>
      <c r="AB456" t="s">
        <v>113</v>
      </c>
      <c r="AD456" t="b">
        <v>0</v>
      </c>
      <c r="AG456" t="b">
        <v>0</v>
      </c>
      <c r="AH456" s="2">
        <v>45621</v>
      </c>
    </row>
    <row r="457" spans="1:34" x14ac:dyDescent="0.25">
      <c r="A457" t="s">
        <v>3163</v>
      </c>
      <c r="B457" t="s">
        <v>3163</v>
      </c>
      <c r="C457" t="s">
        <v>899</v>
      </c>
      <c r="D457" t="s">
        <v>900</v>
      </c>
      <c r="E457" t="s">
        <v>40</v>
      </c>
      <c r="F457" t="s">
        <v>41</v>
      </c>
      <c r="G457" t="s">
        <v>42</v>
      </c>
      <c r="I457" t="s">
        <v>43</v>
      </c>
      <c r="J457" t="s">
        <v>3163</v>
      </c>
      <c r="K457" t="s">
        <v>3163</v>
      </c>
      <c r="L457" t="s">
        <v>3163</v>
      </c>
      <c r="M457" t="s">
        <v>44</v>
      </c>
      <c r="N457">
        <v>1</v>
      </c>
      <c r="O457" t="s">
        <v>45</v>
      </c>
      <c r="P457">
        <v>16.809999999999999</v>
      </c>
      <c r="X457" t="s">
        <v>3163</v>
      </c>
      <c r="Y457" t="s">
        <v>3163</v>
      </c>
      <c r="Z457" t="s">
        <v>3163</v>
      </c>
      <c r="AA457" t="s">
        <v>46</v>
      </c>
      <c r="AD457" t="b">
        <v>0</v>
      </c>
      <c r="AG457" t="b">
        <v>0</v>
      </c>
      <c r="AH457" s="2">
        <v>45621</v>
      </c>
    </row>
    <row r="458" spans="1:34" x14ac:dyDescent="0.25">
      <c r="A458" t="s">
        <v>3163</v>
      </c>
      <c r="B458" t="s">
        <v>3163</v>
      </c>
      <c r="C458" t="s">
        <v>901</v>
      </c>
      <c r="D458" t="s">
        <v>902</v>
      </c>
      <c r="E458" t="s">
        <v>186</v>
      </c>
      <c r="F458" t="s">
        <v>41</v>
      </c>
      <c r="G458" t="s">
        <v>42</v>
      </c>
      <c r="I458" t="s">
        <v>43</v>
      </c>
      <c r="J458" t="s">
        <v>3163</v>
      </c>
      <c r="K458" t="s">
        <v>3163</v>
      </c>
      <c r="L458" t="s">
        <v>3163</v>
      </c>
      <c r="M458" t="s">
        <v>186</v>
      </c>
      <c r="N458">
        <v>1</v>
      </c>
      <c r="O458" t="s">
        <v>45</v>
      </c>
      <c r="P458">
        <v>48.3</v>
      </c>
      <c r="Q458">
        <v>3.98</v>
      </c>
      <c r="X458" t="s">
        <v>3163</v>
      </c>
      <c r="Y458" t="s">
        <v>3163</v>
      </c>
      <c r="Z458" t="s">
        <v>3163</v>
      </c>
      <c r="AA458" t="s">
        <v>46</v>
      </c>
      <c r="AD458" t="b">
        <v>0</v>
      </c>
      <c r="AG458" t="b">
        <v>0</v>
      </c>
      <c r="AH458" s="2">
        <v>45621</v>
      </c>
    </row>
    <row r="459" spans="1:34" x14ac:dyDescent="0.25">
      <c r="A459" t="s">
        <v>3163</v>
      </c>
      <c r="B459" t="s">
        <v>3163</v>
      </c>
      <c r="C459" t="s">
        <v>903</v>
      </c>
      <c r="D459" t="s">
        <v>904</v>
      </c>
      <c r="E459" t="s">
        <v>40</v>
      </c>
      <c r="F459" t="s">
        <v>41</v>
      </c>
      <c r="G459" t="s">
        <v>42</v>
      </c>
      <c r="I459" t="s">
        <v>43</v>
      </c>
      <c r="J459" t="s">
        <v>3163</v>
      </c>
      <c r="K459" t="s">
        <v>3163</v>
      </c>
      <c r="L459" t="s">
        <v>3163</v>
      </c>
      <c r="M459" t="s">
        <v>44</v>
      </c>
      <c r="N459">
        <v>1</v>
      </c>
      <c r="O459" t="s">
        <v>45</v>
      </c>
      <c r="P459">
        <v>100</v>
      </c>
      <c r="X459" t="s">
        <v>3163</v>
      </c>
      <c r="Y459" t="s">
        <v>3163</v>
      </c>
      <c r="Z459" t="s">
        <v>3163</v>
      </c>
      <c r="AA459" t="s">
        <v>46</v>
      </c>
      <c r="AD459" t="b">
        <v>0</v>
      </c>
      <c r="AG459" t="b">
        <v>0</v>
      </c>
      <c r="AH459" s="2">
        <v>45621</v>
      </c>
    </row>
    <row r="460" spans="1:34" x14ac:dyDescent="0.25">
      <c r="A460" t="s">
        <v>3163</v>
      </c>
      <c r="B460" t="s">
        <v>3163</v>
      </c>
      <c r="C460" t="s">
        <v>905</v>
      </c>
      <c r="D460" t="s">
        <v>906</v>
      </c>
      <c r="E460" t="s">
        <v>40</v>
      </c>
      <c r="F460" t="s">
        <v>41</v>
      </c>
      <c r="G460" t="s">
        <v>42</v>
      </c>
      <c r="I460" t="s">
        <v>43</v>
      </c>
      <c r="J460" t="s">
        <v>3163</v>
      </c>
      <c r="K460" t="s">
        <v>3163</v>
      </c>
      <c r="L460" t="s">
        <v>3163</v>
      </c>
      <c r="M460" t="s">
        <v>44</v>
      </c>
      <c r="N460">
        <v>1</v>
      </c>
      <c r="O460" t="s">
        <v>45</v>
      </c>
      <c r="P460">
        <v>45</v>
      </c>
      <c r="X460" t="s">
        <v>3163</v>
      </c>
      <c r="Y460" t="s">
        <v>3163</v>
      </c>
      <c r="Z460" t="s">
        <v>3163</v>
      </c>
      <c r="AA460" t="s">
        <v>46</v>
      </c>
      <c r="AD460" t="b">
        <v>0</v>
      </c>
      <c r="AG460" t="b">
        <v>0</v>
      </c>
      <c r="AH460" s="2">
        <v>45621</v>
      </c>
    </row>
    <row r="461" spans="1:34" x14ac:dyDescent="0.25">
      <c r="A461" t="s">
        <v>3163</v>
      </c>
      <c r="B461" t="s">
        <v>3163</v>
      </c>
      <c r="C461" t="s">
        <v>907</v>
      </c>
      <c r="D461" t="s">
        <v>908</v>
      </c>
      <c r="E461" t="s">
        <v>40</v>
      </c>
      <c r="F461" t="s">
        <v>41</v>
      </c>
      <c r="G461" t="s">
        <v>42</v>
      </c>
      <c r="I461" t="s">
        <v>43</v>
      </c>
      <c r="J461" t="s">
        <v>3163</v>
      </c>
      <c r="K461" t="s">
        <v>3163</v>
      </c>
      <c r="L461" t="s">
        <v>3163</v>
      </c>
      <c r="M461" t="s">
        <v>44</v>
      </c>
      <c r="N461">
        <v>1</v>
      </c>
      <c r="O461" t="s">
        <v>45</v>
      </c>
      <c r="P461">
        <v>60</v>
      </c>
      <c r="X461" t="s">
        <v>3163</v>
      </c>
      <c r="Y461" t="s">
        <v>3163</v>
      </c>
      <c r="Z461" t="s">
        <v>3163</v>
      </c>
      <c r="AA461" t="s">
        <v>46</v>
      </c>
      <c r="AD461" t="b">
        <v>0</v>
      </c>
      <c r="AG461" t="b">
        <v>0</v>
      </c>
      <c r="AH461" s="2">
        <v>45621</v>
      </c>
    </row>
    <row r="462" spans="1:34" x14ac:dyDescent="0.25">
      <c r="A462" t="s">
        <v>3163</v>
      </c>
      <c r="B462" t="s">
        <v>3163</v>
      </c>
      <c r="C462" t="s">
        <v>909</v>
      </c>
      <c r="D462" t="s">
        <v>910</v>
      </c>
      <c r="E462" t="s">
        <v>40</v>
      </c>
      <c r="F462" t="s">
        <v>41</v>
      </c>
      <c r="G462" t="s">
        <v>42</v>
      </c>
      <c r="I462" t="s">
        <v>43</v>
      </c>
      <c r="J462" t="s">
        <v>3163</v>
      </c>
      <c r="K462" t="s">
        <v>3163</v>
      </c>
      <c r="L462" t="s">
        <v>3163</v>
      </c>
      <c r="M462" t="s">
        <v>44</v>
      </c>
      <c r="N462">
        <v>1</v>
      </c>
      <c r="O462" t="s">
        <v>45</v>
      </c>
      <c r="P462">
        <v>48.3</v>
      </c>
      <c r="X462" t="s">
        <v>3163</v>
      </c>
      <c r="Y462" t="s">
        <v>3163</v>
      </c>
      <c r="Z462" t="s">
        <v>3163</v>
      </c>
      <c r="AA462" t="s">
        <v>46</v>
      </c>
      <c r="AD462" t="b">
        <v>0</v>
      </c>
      <c r="AG462" t="b">
        <v>0</v>
      </c>
      <c r="AH462" s="2">
        <v>45621</v>
      </c>
    </row>
    <row r="463" spans="1:34" x14ac:dyDescent="0.25">
      <c r="A463" t="s">
        <v>3163</v>
      </c>
      <c r="B463" t="s">
        <v>3163</v>
      </c>
      <c r="C463" t="s">
        <v>911</v>
      </c>
      <c r="D463" t="s">
        <v>912</v>
      </c>
      <c r="E463" t="s">
        <v>40</v>
      </c>
      <c r="F463" t="s">
        <v>41</v>
      </c>
      <c r="G463" t="s">
        <v>42</v>
      </c>
      <c r="I463" t="s">
        <v>43</v>
      </c>
      <c r="J463" t="s">
        <v>3163</v>
      </c>
      <c r="K463" t="s">
        <v>3163</v>
      </c>
      <c r="L463" t="s">
        <v>3163</v>
      </c>
      <c r="M463" t="s">
        <v>44</v>
      </c>
      <c r="N463">
        <v>1</v>
      </c>
      <c r="O463" t="s">
        <v>45</v>
      </c>
      <c r="P463">
        <v>28</v>
      </c>
      <c r="X463" t="s">
        <v>3163</v>
      </c>
      <c r="Y463" t="s">
        <v>3163</v>
      </c>
      <c r="Z463" t="s">
        <v>3163</v>
      </c>
      <c r="AA463" t="s">
        <v>46</v>
      </c>
      <c r="AD463" t="b">
        <v>0</v>
      </c>
      <c r="AG463" t="b">
        <v>0</v>
      </c>
      <c r="AH463" s="2">
        <v>45621</v>
      </c>
    </row>
    <row r="464" spans="1:34" x14ac:dyDescent="0.25">
      <c r="A464" t="s">
        <v>3163</v>
      </c>
      <c r="B464" t="s">
        <v>3163</v>
      </c>
      <c r="C464" t="s">
        <v>913</v>
      </c>
      <c r="D464" t="s">
        <v>914</v>
      </c>
      <c r="E464" t="s">
        <v>40</v>
      </c>
      <c r="F464" t="s">
        <v>41</v>
      </c>
      <c r="G464" t="s">
        <v>42</v>
      </c>
      <c r="I464" t="s">
        <v>43</v>
      </c>
      <c r="J464" t="s">
        <v>3163</v>
      </c>
      <c r="K464" t="s">
        <v>3163</v>
      </c>
      <c r="L464" t="s">
        <v>3163</v>
      </c>
      <c r="M464" t="s">
        <v>44</v>
      </c>
      <c r="N464">
        <v>1</v>
      </c>
      <c r="O464" t="s">
        <v>45</v>
      </c>
      <c r="P464">
        <v>132</v>
      </c>
      <c r="X464" t="s">
        <v>3163</v>
      </c>
      <c r="Y464" t="s">
        <v>3163</v>
      </c>
      <c r="Z464" t="s">
        <v>3163</v>
      </c>
      <c r="AA464" t="s">
        <v>46</v>
      </c>
      <c r="AD464" t="b">
        <v>0</v>
      </c>
      <c r="AG464" t="b">
        <v>0</v>
      </c>
      <c r="AH464" s="2">
        <v>45621</v>
      </c>
    </row>
    <row r="465" spans="1:34" x14ac:dyDescent="0.25">
      <c r="A465" t="s">
        <v>3163</v>
      </c>
      <c r="B465" t="s">
        <v>3163</v>
      </c>
      <c r="C465" t="s">
        <v>915</v>
      </c>
      <c r="D465" t="s">
        <v>913</v>
      </c>
      <c r="E465" t="s">
        <v>40</v>
      </c>
      <c r="F465" t="s">
        <v>41</v>
      </c>
      <c r="G465" t="s">
        <v>42</v>
      </c>
      <c r="I465" t="s">
        <v>43</v>
      </c>
      <c r="J465" t="s">
        <v>3163</v>
      </c>
      <c r="K465" t="s">
        <v>3163</v>
      </c>
      <c r="L465" t="s">
        <v>3163</v>
      </c>
      <c r="M465" t="s">
        <v>44</v>
      </c>
      <c r="N465">
        <v>1</v>
      </c>
      <c r="O465" t="s">
        <v>45</v>
      </c>
      <c r="P465">
        <v>48.3</v>
      </c>
      <c r="X465" t="s">
        <v>3163</v>
      </c>
      <c r="Y465" t="s">
        <v>3163</v>
      </c>
      <c r="Z465" t="s">
        <v>3163</v>
      </c>
      <c r="AA465" t="s">
        <v>46</v>
      </c>
      <c r="AD465" t="b">
        <v>0</v>
      </c>
      <c r="AG465" t="b">
        <v>0</v>
      </c>
      <c r="AH465" s="2">
        <v>45621</v>
      </c>
    </row>
    <row r="466" spans="1:34" x14ac:dyDescent="0.25">
      <c r="A466" t="s">
        <v>3163</v>
      </c>
      <c r="B466" t="s">
        <v>3163</v>
      </c>
      <c r="C466" t="s">
        <v>916</v>
      </c>
      <c r="D466" t="s">
        <v>917</v>
      </c>
      <c r="E466" t="s">
        <v>40</v>
      </c>
      <c r="F466" t="s">
        <v>41</v>
      </c>
      <c r="G466" t="s">
        <v>42</v>
      </c>
      <c r="I466" t="s">
        <v>43</v>
      </c>
      <c r="J466" t="s">
        <v>3163</v>
      </c>
      <c r="K466" t="s">
        <v>3163</v>
      </c>
      <c r="L466" t="s">
        <v>3163</v>
      </c>
      <c r="M466" t="s">
        <v>44</v>
      </c>
      <c r="N466">
        <v>1</v>
      </c>
      <c r="O466" t="s">
        <v>45</v>
      </c>
      <c r="P466">
        <v>70</v>
      </c>
      <c r="X466" t="s">
        <v>3163</v>
      </c>
      <c r="Y466" t="s">
        <v>3163</v>
      </c>
      <c r="Z466" t="s">
        <v>3163</v>
      </c>
      <c r="AA466" t="s">
        <v>46</v>
      </c>
      <c r="AD466" t="b">
        <v>0</v>
      </c>
      <c r="AG466" t="b">
        <v>0</v>
      </c>
      <c r="AH466" s="2">
        <v>45621</v>
      </c>
    </row>
    <row r="467" spans="1:34" x14ac:dyDescent="0.25">
      <c r="A467" t="s">
        <v>3163</v>
      </c>
      <c r="B467" t="s">
        <v>3163</v>
      </c>
      <c r="C467" t="s">
        <v>918</v>
      </c>
      <c r="D467" t="s">
        <v>919</v>
      </c>
      <c r="E467" t="s">
        <v>40</v>
      </c>
      <c r="F467" t="s">
        <v>41</v>
      </c>
      <c r="G467" t="s">
        <v>42</v>
      </c>
      <c r="I467" t="s">
        <v>100</v>
      </c>
      <c r="J467" t="s">
        <v>3163</v>
      </c>
      <c r="K467" t="s">
        <v>3163</v>
      </c>
      <c r="L467" t="s">
        <v>3163</v>
      </c>
      <c r="M467" t="s">
        <v>44</v>
      </c>
      <c r="N467">
        <v>1</v>
      </c>
      <c r="O467" t="s">
        <v>45</v>
      </c>
      <c r="P467">
        <v>70</v>
      </c>
      <c r="X467" t="s">
        <v>3163</v>
      </c>
      <c r="Y467" t="s">
        <v>3163</v>
      </c>
      <c r="Z467" t="s">
        <v>3163</v>
      </c>
      <c r="AA467" t="s">
        <v>46</v>
      </c>
      <c r="AD467" t="b">
        <v>0</v>
      </c>
      <c r="AG467" t="b">
        <v>0</v>
      </c>
      <c r="AH467" s="2">
        <v>45621</v>
      </c>
    </row>
    <row r="468" spans="1:34" x14ac:dyDescent="0.25">
      <c r="A468" t="s">
        <v>3163</v>
      </c>
      <c r="B468" t="s">
        <v>3163</v>
      </c>
      <c r="C468" t="s">
        <v>920</v>
      </c>
      <c r="D468" t="s">
        <v>921</v>
      </c>
      <c r="E468" t="s">
        <v>40</v>
      </c>
      <c r="F468" t="s">
        <v>41</v>
      </c>
      <c r="G468" t="s">
        <v>42</v>
      </c>
      <c r="I468" t="s">
        <v>43</v>
      </c>
      <c r="J468" t="s">
        <v>3163</v>
      </c>
      <c r="K468" t="s">
        <v>3163</v>
      </c>
      <c r="L468" t="s">
        <v>3163</v>
      </c>
      <c r="M468" t="s">
        <v>44</v>
      </c>
      <c r="N468">
        <v>1</v>
      </c>
      <c r="O468" t="s">
        <v>45</v>
      </c>
      <c r="P468">
        <v>45</v>
      </c>
      <c r="X468" t="s">
        <v>3163</v>
      </c>
      <c r="Y468" t="s">
        <v>3163</v>
      </c>
      <c r="Z468" t="s">
        <v>3163</v>
      </c>
      <c r="AA468" t="s">
        <v>46</v>
      </c>
      <c r="AD468" t="b">
        <v>0</v>
      </c>
      <c r="AG468" t="b">
        <v>0</v>
      </c>
      <c r="AH468" s="2">
        <v>45621</v>
      </c>
    </row>
    <row r="469" spans="1:34" x14ac:dyDescent="0.25">
      <c r="A469" t="s">
        <v>3163</v>
      </c>
      <c r="B469" t="s">
        <v>3163</v>
      </c>
      <c r="C469" t="s">
        <v>922</v>
      </c>
      <c r="D469" t="s">
        <v>923</v>
      </c>
      <c r="E469" t="s">
        <v>40</v>
      </c>
      <c r="F469" t="s">
        <v>41</v>
      </c>
      <c r="G469" t="s">
        <v>42</v>
      </c>
      <c r="I469" t="s">
        <v>43</v>
      </c>
      <c r="J469" t="s">
        <v>3163</v>
      </c>
      <c r="K469" t="s">
        <v>3163</v>
      </c>
      <c r="L469" t="s">
        <v>3163</v>
      </c>
      <c r="M469" t="s">
        <v>44</v>
      </c>
      <c r="N469">
        <v>1</v>
      </c>
      <c r="O469" t="s">
        <v>45</v>
      </c>
      <c r="P469">
        <v>70</v>
      </c>
      <c r="X469" t="s">
        <v>3163</v>
      </c>
      <c r="Y469" t="s">
        <v>3163</v>
      </c>
      <c r="Z469" t="s">
        <v>3163</v>
      </c>
      <c r="AA469" t="s">
        <v>46</v>
      </c>
      <c r="AD469" t="b">
        <v>0</v>
      </c>
      <c r="AG469" t="b">
        <v>0</v>
      </c>
      <c r="AH469" s="2">
        <v>45621</v>
      </c>
    </row>
    <row r="470" spans="1:34" x14ac:dyDescent="0.25">
      <c r="A470" t="s">
        <v>3163</v>
      </c>
      <c r="B470" t="s">
        <v>3163</v>
      </c>
      <c r="C470" t="s">
        <v>924</v>
      </c>
      <c r="D470" t="s">
        <v>925</v>
      </c>
      <c r="E470" t="s">
        <v>40</v>
      </c>
      <c r="F470" t="s">
        <v>41</v>
      </c>
      <c r="G470" t="s">
        <v>42</v>
      </c>
      <c r="I470" t="s">
        <v>43</v>
      </c>
      <c r="J470" t="s">
        <v>3163</v>
      </c>
      <c r="K470" t="s">
        <v>3163</v>
      </c>
      <c r="L470" t="s">
        <v>3163</v>
      </c>
      <c r="M470" t="s">
        <v>44</v>
      </c>
      <c r="N470">
        <v>1</v>
      </c>
      <c r="O470" t="s">
        <v>45</v>
      </c>
      <c r="P470">
        <v>48.3</v>
      </c>
      <c r="X470" t="s">
        <v>3163</v>
      </c>
      <c r="Y470" t="s">
        <v>3163</v>
      </c>
      <c r="Z470" t="s">
        <v>3163</v>
      </c>
      <c r="AA470" t="s">
        <v>46</v>
      </c>
      <c r="AD470" t="b">
        <v>0</v>
      </c>
      <c r="AG470" t="b">
        <v>0</v>
      </c>
      <c r="AH470" s="2">
        <v>45621</v>
      </c>
    </row>
    <row r="471" spans="1:34" x14ac:dyDescent="0.25">
      <c r="A471" t="s">
        <v>3163</v>
      </c>
      <c r="B471" t="s">
        <v>3163</v>
      </c>
      <c r="C471" t="s">
        <v>926</v>
      </c>
      <c r="D471" t="s">
        <v>927</v>
      </c>
      <c r="E471" t="s">
        <v>40</v>
      </c>
      <c r="F471" t="s">
        <v>41</v>
      </c>
      <c r="G471" t="s">
        <v>42</v>
      </c>
      <c r="I471" t="s">
        <v>100</v>
      </c>
      <c r="J471" t="s">
        <v>3163</v>
      </c>
      <c r="K471" t="s">
        <v>3163</v>
      </c>
      <c r="L471" t="s">
        <v>3163</v>
      </c>
      <c r="M471" t="s">
        <v>44</v>
      </c>
      <c r="N471">
        <v>1</v>
      </c>
      <c r="O471" t="s">
        <v>45</v>
      </c>
      <c r="P471">
        <v>70</v>
      </c>
      <c r="X471" t="s">
        <v>3163</v>
      </c>
      <c r="Y471" t="s">
        <v>3163</v>
      </c>
      <c r="Z471" t="s">
        <v>3163</v>
      </c>
      <c r="AA471" t="s">
        <v>46</v>
      </c>
      <c r="AB471" t="s">
        <v>113</v>
      </c>
      <c r="AD471" t="b">
        <v>0</v>
      </c>
      <c r="AG471" t="b">
        <v>0</v>
      </c>
      <c r="AH471" s="2">
        <v>45621</v>
      </c>
    </row>
    <row r="472" spans="1:34" x14ac:dyDescent="0.25">
      <c r="A472" t="s">
        <v>3163</v>
      </c>
      <c r="B472" t="s">
        <v>3163</v>
      </c>
      <c r="C472" t="s">
        <v>928</v>
      </c>
      <c r="D472" t="s">
        <v>929</v>
      </c>
      <c r="E472" t="s">
        <v>40</v>
      </c>
      <c r="F472" t="s">
        <v>41</v>
      </c>
      <c r="G472" t="s">
        <v>42</v>
      </c>
      <c r="I472" t="s">
        <v>43</v>
      </c>
      <c r="J472" t="s">
        <v>3163</v>
      </c>
      <c r="K472" t="s">
        <v>3163</v>
      </c>
      <c r="L472" t="s">
        <v>3163</v>
      </c>
      <c r="M472" t="s">
        <v>44</v>
      </c>
      <c r="N472">
        <v>1</v>
      </c>
      <c r="O472" t="s">
        <v>45</v>
      </c>
      <c r="P472">
        <v>70</v>
      </c>
      <c r="X472" t="s">
        <v>3163</v>
      </c>
      <c r="Y472" t="s">
        <v>3163</v>
      </c>
      <c r="Z472" t="s">
        <v>3163</v>
      </c>
      <c r="AA472" t="s">
        <v>46</v>
      </c>
      <c r="AD472" t="b">
        <v>0</v>
      </c>
      <c r="AG472" t="b">
        <v>0</v>
      </c>
      <c r="AH472" s="2">
        <v>45621</v>
      </c>
    </row>
    <row r="473" spans="1:34" x14ac:dyDescent="0.25">
      <c r="A473" t="s">
        <v>3163</v>
      </c>
      <c r="B473" t="s">
        <v>3163</v>
      </c>
      <c r="C473" t="s">
        <v>930</v>
      </c>
      <c r="D473" t="s">
        <v>931</v>
      </c>
      <c r="E473" t="s">
        <v>40</v>
      </c>
      <c r="F473" t="s">
        <v>41</v>
      </c>
      <c r="G473" t="s">
        <v>42</v>
      </c>
      <c r="I473" t="s">
        <v>43</v>
      </c>
      <c r="J473" t="s">
        <v>3163</v>
      </c>
      <c r="K473" t="s">
        <v>3163</v>
      </c>
      <c r="L473" t="s">
        <v>3163</v>
      </c>
      <c r="M473" t="s">
        <v>44</v>
      </c>
      <c r="N473">
        <v>1</v>
      </c>
      <c r="O473" t="s">
        <v>45</v>
      </c>
      <c r="P473">
        <v>161</v>
      </c>
      <c r="X473" t="s">
        <v>3163</v>
      </c>
      <c r="Y473" t="s">
        <v>3163</v>
      </c>
      <c r="Z473" t="s">
        <v>3163</v>
      </c>
      <c r="AA473" t="s">
        <v>46</v>
      </c>
      <c r="AD473" t="b">
        <v>0</v>
      </c>
      <c r="AG473" t="b">
        <v>0</v>
      </c>
      <c r="AH473" s="2">
        <v>45621</v>
      </c>
    </row>
    <row r="474" spans="1:34" x14ac:dyDescent="0.25">
      <c r="A474" t="s">
        <v>3163</v>
      </c>
      <c r="B474" t="s">
        <v>3163</v>
      </c>
      <c r="C474" t="s">
        <v>932</v>
      </c>
      <c r="D474" t="s">
        <v>933</v>
      </c>
      <c r="E474" t="s">
        <v>40</v>
      </c>
      <c r="F474" t="s">
        <v>41</v>
      </c>
      <c r="G474" t="s">
        <v>42</v>
      </c>
      <c r="I474" t="s">
        <v>43</v>
      </c>
      <c r="J474" t="s">
        <v>3163</v>
      </c>
      <c r="K474" t="s">
        <v>3163</v>
      </c>
      <c r="L474" t="s">
        <v>3163</v>
      </c>
      <c r="M474" t="s">
        <v>44</v>
      </c>
      <c r="N474">
        <v>1</v>
      </c>
      <c r="O474" t="s">
        <v>45</v>
      </c>
      <c r="P474">
        <v>50</v>
      </c>
      <c r="X474" t="s">
        <v>3163</v>
      </c>
      <c r="Y474" t="s">
        <v>3163</v>
      </c>
      <c r="Z474" t="s">
        <v>3163</v>
      </c>
      <c r="AA474" t="s">
        <v>46</v>
      </c>
      <c r="AD474" t="b">
        <v>0</v>
      </c>
      <c r="AG474" t="b">
        <v>0</v>
      </c>
      <c r="AH474" s="2">
        <v>45621</v>
      </c>
    </row>
    <row r="475" spans="1:34" x14ac:dyDescent="0.25">
      <c r="A475" t="s">
        <v>3163</v>
      </c>
      <c r="B475" t="s">
        <v>3163</v>
      </c>
      <c r="C475" t="s">
        <v>934</v>
      </c>
      <c r="D475" t="s">
        <v>935</v>
      </c>
      <c r="E475" t="s">
        <v>186</v>
      </c>
      <c r="F475" t="s">
        <v>41</v>
      </c>
      <c r="G475" t="s">
        <v>42</v>
      </c>
      <c r="I475" t="s">
        <v>43</v>
      </c>
      <c r="J475" t="s">
        <v>3163</v>
      </c>
      <c r="K475" t="s">
        <v>3163</v>
      </c>
      <c r="L475" t="s">
        <v>3163</v>
      </c>
      <c r="M475" t="s">
        <v>186</v>
      </c>
      <c r="N475">
        <v>1</v>
      </c>
      <c r="O475" t="s">
        <v>45</v>
      </c>
      <c r="P475">
        <v>41.3</v>
      </c>
      <c r="X475" t="s">
        <v>3163</v>
      </c>
      <c r="Y475" t="s">
        <v>3163</v>
      </c>
      <c r="Z475" t="s">
        <v>3163</v>
      </c>
      <c r="AA475" t="s">
        <v>46</v>
      </c>
      <c r="AD475" t="b">
        <v>0</v>
      </c>
      <c r="AG475" t="b">
        <v>0</v>
      </c>
      <c r="AH475" s="2">
        <v>45621</v>
      </c>
    </row>
    <row r="476" spans="1:34" x14ac:dyDescent="0.25">
      <c r="A476" t="s">
        <v>3163</v>
      </c>
      <c r="B476" t="s">
        <v>3163</v>
      </c>
      <c r="C476" t="s">
        <v>936</v>
      </c>
      <c r="D476" t="s">
        <v>937</v>
      </c>
      <c r="E476" t="s">
        <v>40</v>
      </c>
      <c r="F476" t="s">
        <v>41</v>
      </c>
      <c r="G476" t="s">
        <v>42</v>
      </c>
      <c r="I476" t="s">
        <v>43</v>
      </c>
      <c r="J476" t="s">
        <v>3163</v>
      </c>
      <c r="K476" t="s">
        <v>3163</v>
      </c>
      <c r="L476" t="s">
        <v>3163</v>
      </c>
      <c r="M476" t="s">
        <v>44</v>
      </c>
      <c r="N476">
        <v>1</v>
      </c>
      <c r="O476" t="s">
        <v>45</v>
      </c>
      <c r="P476">
        <v>60</v>
      </c>
      <c r="Q476">
        <v>4.2</v>
      </c>
      <c r="X476" t="s">
        <v>3163</v>
      </c>
      <c r="Y476" t="s">
        <v>3163</v>
      </c>
      <c r="Z476" t="s">
        <v>3163</v>
      </c>
      <c r="AA476" t="s">
        <v>46</v>
      </c>
      <c r="AD476" t="b">
        <v>0</v>
      </c>
      <c r="AG476" t="b">
        <v>0</v>
      </c>
      <c r="AH476" s="2">
        <v>45621</v>
      </c>
    </row>
    <row r="477" spans="1:34" x14ac:dyDescent="0.25">
      <c r="A477" t="s">
        <v>3163</v>
      </c>
      <c r="B477" t="s">
        <v>3163</v>
      </c>
      <c r="C477" t="s">
        <v>938</v>
      </c>
      <c r="D477" t="s">
        <v>939</v>
      </c>
      <c r="E477" t="s">
        <v>40</v>
      </c>
      <c r="F477" t="s">
        <v>41</v>
      </c>
      <c r="G477" t="s">
        <v>42</v>
      </c>
      <c r="I477" t="s">
        <v>43</v>
      </c>
      <c r="J477" t="s">
        <v>3163</v>
      </c>
      <c r="K477" t="s">
        <v>3163</v>
      </c>
      <c r="L477" t="s">
        <v>3163</v>
      </c>
      <c r="M477" t="s">
        <v>44</v>
      </c>
      <c r="N477">
        <v>1</v>
      </c>
      <c r="O477" t="s">
        <v>45</v>
      </c>
      <c r="P477">
        <v>41.3</v>
      </c>
      <c r="X477" t="s">
        <v>3163</v>
      </c>
      <c r="Y477" t="s">
        <v>3163</v>
      </c>
      <c r="Z477" t="s">
        <v>3163</v>
      </c>
      <c r="AA477" t="s">
        <v>46</v>
      </c>
      <c r="AD477" t="b">
        <v>0</v>
      </c>
      <c r="AG477" t="b">
        <v>0</v>
      </c>
      <c r="AH477" s="2">
        <v>45621</v>
      </c>
    </row>
    <row r="478" spans="1:34" x14ac:dyDescent="0.25">
      <c r="A478" t="s">
        <v>3163</v>
      </c>
      <c r="B478" t="s">
        <v>3163</v>
      </c>
      <c r="C478" t="s">
        <v>940</v>
      </c>
      <c r="D478" t="s">
        <v>941</v>
      </c>
      <c r="E478" t="s">
        <v>186</v>
      </c>
      <c r="F478" t="s">
        <v>41</v>
      </c>
      <c r="G478" t="s">
        <v>42</v>
      </c>
      <c r="I478" t="s">
        <v>43</v>
      </c>
      <c r="J478" t="s">
        <v>3163</v>
      </c>
      <c r="K478" t="s">
        <v>3163</v>
      </c>
      <c r="L478" t="s">
        <v>3163</v>
      </c>
      <c r="M478" t="s">
        <v>186</v>
      </c>
      <c r="N478">
        <v>1</v>
      </c>
      <c r="O478" t="s">
        <v>45</v>
      </c>
      <c r="P478">
        <v>48.3</v>
      </c>
      <c r="Q478">
        <v>4.47</v>
      </c>
      <c r="X478" t="s">
        <v>3163</v>
      </c>
      <c r="Y478" t="s">
        <v>3163</v>
      </c>
      <c r="Z478" t="s">
        <v>3163</v>
      </c>
      <c r="AA478" t="s">
        <v>46</v>
      </c>
      <c r="AD478" t="b">
        <v>0</v>
      </c>
      <c r="AG478" t="b">
        <v>0</v>
      </c>
      <c r="AH478" s="2">
        <v>45621</v>
      </c>
    </row>
    <row r="479" spans="1:34" x14ac:dyDescent="0.25">
      <c r="A479" t="s">
        <v>3163</v>
      </c>
      <c r="B479" t="s">
        <v>3163</v>
      </c>
      <c r="C479" t="s">
        <v>942</v>
      </c>
      <c r="D479" t="s">
        <v>943</v>
      </c>
      <c r="E479" t="s">
        <v>40</v>
      </c>
      <c r="F479" t="s">
        <v>41</v>
      </c>
      <c r="G479" t="s">
        <v>42</v>
      </c>
      <c r="I479" t="s">
        <v>100</v>
      </c>
      <c r="J479" t="s">
        <v>3163</v>
      </c>
      <c r="K479" t="s">
        <v>3163</v>
      </c>
      <c r="L479" t="s">
        <v>3163</v>
      </c>
      <c r="M479" t="s">
        <v>44</v>
      </c>
      <c r="N479">
        <v>1</v>
      </c>
      <c r="O479" t="s">
        <v>45</v>
      </c>
      <c r="P479">
        <v>63</v>
      </c>
      <c r="X479" t="s">
        <v>3163</v>
      </c>
      <c r="Y479" t="s">
        <v>3163</v>
      </c>
      <c r="Z479" t="s">
        <v>3163</v>
      </c>
      <c r="AA479" t="s">
        <v>46</v>
      </c>
      <c r="AB479" t="s">
        <v>113</v>
      </c>
      <c r="AD479" t="b">
        <v>1</v>
      </c>
      <c r="AE479" t="s">
        <v>944</v>
      </c>
      <c r="AG479" t="b">
        <v>0</v>
      </c>
      <c r="AH479" s="2">
        <v>45621</v>
      </c>
    </row>
    <row r="480" spans="1:34" x14ac:dyDescent="0.25">
      <c r="A480" t="s">
        <v>3163</v>
      </c>
      <c r="B480" t="s">
        <v>3163</v>
      </c>
      <c r="C480" t="s">
        <v>945</v>
      </c>
      <c r="D480" t="s">
        <v>946</v>
      </c>
      <c r="E480" t="s">
        <v>186</v>
      </c>
      <c r="F480" t="s">
        <v>41</v>
      </c>
      <c r="G480" t="s">
        <v>42</v>
      </c>
      <c r="I480" t="s">
        <v>43</v>
      </c>
      <c r="J480" t="s">
        <v>3163</v>
      </c>
      <c r="K480" t="s">
        <v>3163</v>
      </c>
      <c r="L480" t="s">
        <v>3163</v>
      </c>
      <c r="M480" t="s">
        <v>186</v>
      </c>
      <c r="N480">
        <v>1</v>
      </c>
      <c r="O480" t="s">
        <v>45</v>
      </c>
      <c r="P480">
        <v>41.3</v>
      </c>
      <c r="Q480">
        <v>3.92</v>
      </c>
      <c r="X480" t="s">
        <v>3163</v>
      </c>
      <c r="Y480" t="s">
        <v>3163</v>
      </c>
      <c r="Z480" t="s">
        <v>3163</v>
      </c>
      <c r="AA480" t="s">
        <v>46</v>
      </c>
      <c r="AD480" t="b">
        <v>0</v>
      </c>
      <c r="AG480" t="b">
        <v>0</v>
      </c>
      <c r="AH480" s="2">
        <v>45621</v>
      </c>
    </row>
    <row r="481" spans="1:34" x14ac:dyDescent="0.25">
      <c r="A481" t="s">
        <v>3163</v>
      </c>
      <c r="B481" t="s">
        <v>3163</v>
      </c>
      <c r="C481" t="s">
        <v>947</v>
      </c>
      <c r="D481" t="s">
        <v>945</v>
      </c>
      <c r="E481" t="s">
        <v>40</v>
      </c>
      <c r="F481" t="s">
        <v>41</v>
      </c>
      <c r="G481" t="s">
        <v>42</v>
      </c>
      <c r="I481" t="s">
        <v>43</v>
      </c>
      <c r="J481" t="s">
        <v>3163</v>
      </c>
      <c r="K481" t="s">
        <v>3163</v>
      </c>
      <c r="L481" t="s">
        <v>3163</v>
      </c>
      <c r="M481" t="s">
        <v>44</v>
      </c>
      <c r="N481">
        <v>1</v>
      </c>
      <c r="O481" t="s">
        <v>45</v>
      </c>
      <c r="P481">
        <v>48.3</v>
      </c>
      <c r="X481" t="s">
        <v>3163</v>
      </c>
      <c r="Y481" t="s">
        <v>3163</v>
      </c>
      <c r="Z481" t="s">
        <v>3163</v>
      </c>
      <c r="AA481" t="s">
        <v>46</v>
      </c>
      <c r="AD481" t="b">
        <v>0</v>
      </c>
      <c r="AG481" t="b">
        <v>0</v>
      </c>
      <c r="AH481" s="2">
        <v>45621</v>
      </c>
    </row>
    <row r="482" spans="1:34" x14ac:dyDescent="0.25">
      <c r="A482" t="s">
        <v>3163</v>
      </c>
      <c r="B482" t="s">
        <v>3163</v>
      </c>
      <c r="C482" t="s">
        <v>948</v>
      </c>
      <c r="D482" t="s">
        <v>949</v>
      </c>
      <c r="E482" t="s">
        <v>186</v>
      </c>
      <c r="F482" t="s">
        <v>41</v>
      </c>
      <c r="G482" t="s">
        <v>42</v>
      </c>
      <c r="I482" t="s">
        <v>43</v>
      </c>
      <c r="J482" t="s">
        <v>3163</v>
      </c>
      <c r="K482" t="s">
        <v>3163</v>
      </c>
      <c r="L482" t="s">
        <v>3163</v>
      </c>
      <c r="M482" t="s">
        <v>186</v>
      </c>
      <c r="N482">
        <v>1</v>
      </c>
      <c r="O482" t="s">
        <v>45</v>
      </c>
      <c r="P482">
        <v>41.3</v>
      </c>
      <c r="Q482">
        <v>3.2</v>
      </c>
      <c r="X482" t="s">
        <v>3163</v>
      </c>
      <c r="Y482" t="s">
        <v>3163</v>
      </c>
      <c r="Z482" t="s">
        <v>3163</v>
      </c>
      <c r="AA482" t="s">
        <v>46</v>
      </c>
      <c r="AD482" t="b">
        <v>0</v>
      </c>
      <c r="AG482" t="b">
        <v>0</v>
      </c>
      <c r="AH482" s="2">
        <v>45621</v>
      </c>
    </row>
    <row r="483" spans="1:34" x14ac:dyDescent="0.25">
      <c r="A483" t="s">
        <v>3163</v>
      </c>
      <c r="B483" t="s">
        <v>3163</v>
      </c>
      <c r="C483" t="s">
        <v>950</v>
      </c>
      <c r="D483" t="s">
        <v>951</v>
      </c>
      <c r="E483" t="s">
        <v>40</v>
      </c>
      <c r="F483" t="s">
        <v>41</v>
      </c>
      <c r="G483" t="s">
        <v>42</v>
      </c>
      <c r="I483" t="s">
        <v>100</v>
      </c>
      <c r="J483" t="s">
        <v>3163</v>
      </c>
      <c r="K483" t="s">
        <v>3163</v>
      </c>
      <c r="L483" t="s">
        <v>3163</v>
      </c>
      <c r="M483" t="s">
        <v>40</v>
      </c>
      <c r="N483">
        <v>1</v>
      </c>
      <c r="O483" t="s">
        <v>45</v>
      </c>
      <c r="P483">
        <v>159</v>
      </c>
      <c r="X483" t="s">
        <v>3163</v>
      </c>
      <c r="Y483" t="s">
        <v>3163</v>
      </c>
      <c r="Z483" t="s">
        <v>3163</v>
      </c>
      <c r="AA483" t="s">
        <v>46</v>
      </c>
      <c r="AD483" t="b">
        <v>0</v>
      </c>
      <c r="AG483" t="b">
        <v>0</v>
      </c>
      <c r="AH483" s="2">
        <v>45621</v>
      </c>
    </row>
    <row r="484" spans="1:34" x14ac:dyDescent="0.25">
      <c r="A484" t="s">
        <v>3163</v>
      </c>
      <c r="B484" t="s">
        <v>3163</v>
      </c>
      <c r="C484" t="s">
        <v>952</v>
      </c>
      <c r="D484" t="s">
        <v>953</v>
      </c>
      <c r="E484" t="s">
        <v>40</v>
      </c>
      <c r="F484" t="s">
        <v>41</v>
      </c>
      <c r="G484" t="s">
        <v>42</v>
      </c>
      <c r="I484" t="s">
        <v>43</v>
      </c>
      <c r="J484" t="s">
        <v>3163</v>
      </c>
      <c r="K484" t="s">
        <v>3163</v>
      </c>
      <c r="L484" t="s">
        <v>3163</v>
      </c>
      <c r="M484" t="s">
        <v>44</v>
      </c>
      <c r="N484">
        <v>2</v>
      </c>
      <c r="O484" t="s">
        <v>45</v>
      </c>
      <c r="P484">
        <v>82.6</v>
      </c>
      <c r="X484" t="s">
        <v>3163</v>
      </c>
      <c r="Y484" t="s">
        <v>3163</v>
      </c>
      <c r="Z484" t="s">
        <v>3163</v>
      </c>
      <c r="AA484" t="s">
        <v>46</v>
      </c>
      <c r="AD484" t="b">
        <v>0</v>
      </c>
      <c r="AG484" t="b">
        <v>0</v>
      </c>
      <c r="AH484" s="2">
        <v>45621</v>
      </c>
    </row>
    <row r="485" spans="1:34" x14ac:dyDescent="0.25">
      <c r="A485" t="s">
        <v>3163</v>
      </c>
      <c r="B485" t="s">
        <v>3163</v>
      </c>
      <c r="C485" t="s">
        <v>952</v>
      </c>
      <c r="D485" t="s">
        <v>953</v>
      </c>
      <c r="E485" t="s">
        <v>40</v>
      </c>
      <c r="F485" t="s">
        <v>41</v>
      </c>
      <c r="G485" t="s">
        <v>42</v>
      </c>
      <c r="I485" t="s">
        <v>43</v>
      </c>
      <c r="J485" t="s">
        <v>3163</v>
      </c>
      <c r="K485" t="s">
        <v>3163</v>
      </c>
      <c r="L485" t="s">
        <v>3163</v>
      </c>
      <c r="M485" t="s">
        <v>44</v>
      </c>
      <c r="N485">
        <v>1</v>
      </c>
      <c r="O485" t="s">
        <v>45</v>
      </c>
      <c r="P485">
        <v>41.3</v>
      </c>
      <c r="X485" t="s">
        <v>3163</v>
      </c>
      <c r="Y485" t="s">
        <v>3163</v>
      </c>
      <c r="Z485" t="s">
        <v>3163</v>
      </c>
      <c r="AA485" t="s">
        <v>46</v>
      </c>
      <c r="AD485" t="b">
        <v>0</v>
      </c>
      <c r="AG485" t="b">
        <v>0</v>
      </c>
      <c r="AH485" s="2">
        <v>45621</v>
      </c>
    </row>
    <row r="486" spans="1:34" x14ac:dyDescent="0.25">
      <c r="A486" t="s">
        <v>3163</v>
      </c>
      <c r="B486" t="s">
        <v>3163</v>
      </c>
      <c r="C486" t="s">
        <v>954</v>
      </c>
      <c r="D486" t="s">
        <v>955</v>
      </c>
      <c r="E486" t="s">
        <v>40</v>
      </c>
      <c r="F486" t="s">
        <v>41</v>
      </c>
      <c r="G486" t="s">
        <v>42</v>
      </c>
      <c r="I486" t="s">
        <v>43</v>
      </c>
      <c r="J486" t="s">
        <v>3163</v>
      </c>
      <c r="K486" t="s">
        <v>3163</v>
      </c>
      <c r="L486" t="s">
        <v>3163</v>
      </c>
      <c r="M486" t="s">
        <v>44</v>
      </c>
      <c r="N486">
        <v>1</v>
      </c>
      <c r="O486" t="s">
        <v>45</v>
      </c>
      <c r="P486">
        <v>48.3</v>
      </c>
      <c r="X486" t="s">
        <v>3163</v>
      </c>
      <c r="Y486" t="s">
        <v>3163</v>
      </c>
      <c r="Z486" t="s">
        <v>3163</v>
      </c>
      <c r="AA486" t="s">
        <v>46</v>
      </c>
      <c r="AD486" t="b">
        <v>0</v>
      </c>
      <c r="AG486" t="b">
        <v>0</v>
      </c>
      <c r="AH486" s="2">
        <v>45621</v>
      </c>
    </row>
    <row r="487" spans="1:34" x14ac:dyDescent="0.25">
      <c r="A487" t="s">
        <v>3163</v>
      </c>
      <c r="B487" t="s">
        <v>3163</v>
      </c>
      <c r="C487" t="s">
        <v>956</v>
      </c>
      <c r="D487" t="s">
        <v>957</v>
      </c>
      <c r="E487" t="s">
        <v>40</v>
      </c>
      <c r="F487" t="s">
        <v>41</v>
      </c>
      <c r="G487" t="s">
        <v>42</v>
      </c>
      <c r="I487" t="s">
        <v>43</v>
      </c>
      <c r="J487" t="s">
        <v>3163</v>
      </c>
      <c r="K487" t="s">
        <v>3163</v>
      </c>
      <c r="L487" t="s">
        <v>3163</v>
      </c>
      <c r="M487" t="s">
        <v>44</v>
      </c>
      <c r="N487">
        <v>1</v>
      </c>
      <c r="O487" t="s">
        <v>45</v>
      </c>
      <c r="P487">
        <v>40</v>
      </c>
      <c r="X487" t="s">
        <v>3163</v>
      </c>
      <c r="Y487" t="s">
        <v>3163</v>
      </c>
      <c r="Z487" t="s">
        <v>3163</v>
      </c>
      <c r="AA487" t="s">
        <v>46</v>
      </c>
      <c r="AD487" t="b">
        <v>0</v>
      </c>
      <c r="AG487" t="b">
        <v>0</v>
      </c>
      <c r="AH487" s="2">
        <v>45621</v>
      </c>
    </row>
    <row r="488" spans="1:34" x14ac:dyDescent="0.25">
      <c r="A488" t="s">
        <v>3163</v>
      </c>
      <c r="B488" t="s">
        <v>3163</v>
      </c>
      <c r="C488" t="s">
        <v>958</v>
      </c>
      <c r="D488" t="s">
        <v>959</v>
      </c>
      <c r="E488" t="s">
        <v>40</v>
      </c>
      <c r="F488" t="s">
        <v>41</v>
      </c>
      <c r="G488" t="s">
        <v>42</v>
      </c>
      <c r="I488" t="s">
        <v>100</v>
      </c>
      <c r="J488" t="s">
        <v>3163</v>
      </c>
      <c r="K488" t="s">
        <v>3163</v>
      </c>
      <c r="L488" t="s">
        <v>3163</v>
      </c>
      <c r="M488" t="s">
        <v>40</v>
      </c>
      <c r="N488">
        <v>1</v>
      </c>
      <c r="O488" t="s">
        <v>45</v>
      </c>
      <c r="P488">
        <v>48.3</v>
      </c>
      <c r="X488" t="s">
        <v>3163</v>
      </c>
      <c r="Y488" t="s">
        <v>3163</v>
      </c>
      <c r="Z488" t="s">
        <v>3163</v>
      </c>
      <c r="AA488" t="s">
        <v>46</v>
      </c>
      <c r="AD488" t="b">
        <v>0</v>
      </c>
      <c r="AG488" t="b">
        <v>0</v>
      </c>
      <c r="AH488" s="2">
        <v>45621</v>
      </c>
    </row>
    <row r="489" spans="1:34" x14ac:dyDescent="0.25">
      <c r="A489" t="s">
        <v>3163</v>
      </c>
      <c r="B489" t="s">
        <v>3163</v>
      </c>
      <c r="C489" t="s">
        <v>958</v>
      </c>
      <c r="D489" t="s">
        <v>959</v>
      </c>
      <c r="E489" t="s">
        <v>40</v>
      </c>
      <c r="F489" t="s">
        <v>41</v>
      </c>
      <c r="G489" t="s">
        <v>42</v>
      </c>
      <c r="I489" t="s">
        <v>100</v>
      </c>
      <c r="J489" t="s">
        <v>3163</v>
      </c>
      <c r="K489" t="s">
        <v>3163</v>
      </c>
      <c r="L489" t="s">
        <v>3163</v>
      </c>
      <c r="M489" t="s">
        <v>40</v>
      </c>
      <c r="N489">
        <v>1</v>
      </c>
      <c r="O489" t="s">
        <v>45</v>
      </c>
      <c r="P489">
        <v>129</v>
      </c>
      <c r="X489" t="s">
        <v>3163</v>
      </c>
      <c r="Y489" t="s">
        <v>3163</v>
      </c>
      <c r="Z489" t="s">
        <v>3163</v>
      </c>
      <c r="AA489" t="s">
        <v>46</v>
      </c>
      <c r="AD489" t="b">
        <v>0</v>
      </c>
      <c r="AG489" t="b">
        <v>0</v>
      </c>
      <c r="AH489" s="2">
        <v>45621</v>
      </c>
    </row>
    <row r="490" spans="1:34" x14ac:dyDescent="0.25">
      <c r="A490" t="s">
        <v>3163</v>
      </c>
      <c r="B490" t="s">
        <v>3163</v>
      </c>
      <c r="C490" t="s">
        <v>960</v>
      </c>
      <c r="D490" t="s">
        <v>961</v>
      </c>
      <c r="E490" t="s">
        <v>40</v>
      </c>
      <c r="F490" t="s">
        <v>41</v>
      </c>
      <c r="G490" t="s">
        <v>42</v>
      </c>
      <c r="I490" t="s">
        <v>43</v>
      </c>
      <c r="J490" t="s">
        <v>3163</v>
      </c>
      <c r="K490" t="s">
        <v>3163</v>
      </c>
      <c r="L490" t="s">
        <v>3163</v>
      </c>
      <c r="M490" t="s">
        <v>44</v>
      </c>
      <c r="N490">
        <v>1</v>
      </c>
      <c r="O490" t="s">
        <v>45</v>
      </c>
      <c r="P490">
        <v>48.3</v>
      </c>
      <c r="X490" t="s">
        <v>3163</v>
      </c>
      <c r="Y490" t="s">
        <v>3163</v>
      </c>
      <c r="Z490" t="s">
        <v>3163</v>
      </c>
      <c r="AA490" t="s">
        <v>46</v>
      </c>
      <c r="AD490" t="b">
        <v>0</v>
      </c>
      <c r="AG490" t="b">
        <v>0</v>
      </c>
      <c r="AH490" s="2">
        <v>45621</v>
      </c>
    </row>
    <row r="491" spans="1:34" x14ac:dyDescent="0.25">
      <c r="A491" t="s">
        <v>3163</v>
      </c>
      <c r="B491" t="s">
        <v>3163</v>
      </c>
      <c r="C491" t="s">
        <v>962</v>
      </c>
      <c r="D491" t="s">
        <v>963</v>
      </c>
      <c r="E491" t="s">
        <v>164</v>
      </c>
      <c r="F491" t="s">
        <v>41</v>
      </c>
      <c r="G491" t="s">
        <v>42</v>
      </c>
      <c r="I491" t="s">
        <v>43</v>
      </c>
      <c r="J491" t="s">
        <v>3163</v>
      </c>
      <c r="K491" t="s">
        <v>3163</v>
      </c>
      <c r="L491" t="s">
        <v>3163</v>
      </c>
      <c r="M491" t="s">
        <v>164</v>
      </c>
      <c r="N491">
        <v>0</v>
      </c>
      <c r="P491">
        <v>0</v>
      </c>
      <c r="X491" t="s">
        <v>3163</v>
      </c>
      <c r="Y491" t="s">
        <v>3163</v>
      </c>
      <c r="Z491" t="s">
        <v>3163</v>
      </c>
      <c r="AA491" t="s">
        <v>46</v>
      </c>
      <c r="AD491" t="b">
        <v>0</v>
      </c>
      <c r="AG491" t="b">
        <v>0</v>
      </c>
      <c r="AH491" s="2">
        <v>45621</v>
      </c>
    </row>
    <row r="492" spans="1:34" x14ac:dyDescent="0.25">
      <c r="A492" t="s">
        <v>3163</v>
      </c>
      <c r="B492" t="s">
        <v>3163</v>
      </c>
      <c r="C492" t="s">
        <v>964</v>
      </c>
      <c r="D492" t="s">
        <v>965</v>
      </c>
      <c r="E492" t="s">
        <v>40</v>
      </c>
      <c r="F492" t="s">
        <v>41</v>
      </c>
      <c r="G492" t="s">
        <v>42</v>
      </c>
      <c r="I492" t="s">
        <v>43</v>
      </c>
      <c r="J492" t="s">
        <v>3163</v>
      </c>
      <c r="K492" t="s">
        <v>3163</v>
      </c>
      <c r="L492" t="s">
        <v>3163</v>
      </c>
      <c r="M492" t="s">
        <v>44</v>
      </c>
      <c r="N492">
        <v>1</v>
      </c>
      <c r="O492" t="s">
        <v>45</v>
      </c>
      <c r="P492">
        <v>45</v>
      </c>
      <c r="X492" t="s">
        <v>3163</v>
      </c>
      <c r="Y492" t="s">
        <v>3163</v>
      </c>
      <c r="Z492" t="s">
        <v>3163</v>
      </c>
      <c r="AA492" t="s">
        <v>46</v>
      </c>
      <c r="AD492" t="b">
        <v>0</v>
      </c>
      <c r="AG492" t="b">
        <v>0</v>
      </c>
      <c r="AH492" s="2">
        <v>45621</v>
      </c>
    </row>
    <row r="493" spans="1:34" x14ac:dyDescent="0.25">
      <c r="A493" t="s">
        <v>3163</v>
      </c>
      <c r="B493" t="s">
        <v>3163</v>
      </c>
      <c r="C493" t="s">
        <v>966</v>
      </c>
      <c r="D493" t="s">
        <v>967</v>
      </c>
      <c r="E493" t="s">
        <v>40</v>
      </c>
      <c r="F493" t="s">
        <v>41</v>
      </c>
      <c r="G493" t="s">
        <v>42</v>
      </c>
      <c r="I493" t="s">
        <v>43</v>
      </c>
      <c r="J493" t="s">
        <v>3163</v>
      </c>
      <c r="K493" t="s">
        <v>3163</v>
      </c>
      <c r="L493" t="s">
        <v>3163</v>
      </c>
      <c r="M493" t="s">
        <v>44</v>
      </c>
      <c r="N493">
        <v>2</v>
      </c>
      <c r="O493" t="s">
        <v>45</v>
      </c>
      <c r="P493">
        <v>96.6</v>
      </c>
      <c r="X493" t="s">
        <v>3163</v>
      </c>
      <c r="Y493" t="s">
        <v>3163</v>
      </c>
      <c r="Z493" t="s">
        <v>3163</v>
      </c>
      <c r="AA493" t="s">
        <v>46</v>
      </c>
      <c r="AD493" t="b">
        <v>0</v>
      </c>
      <c r="AG493" t="b">
        <v>0</v>
      </c>
      <c r="AH493" s="2">
        <v>45621</v>
      </c>
    </row>
    <row r="494" spans="1:34" x14ac:dyDescent="0.25">
      <c r="A494" t="s">
        <v>3163</v>
      </c>
      <c r="B494" t="s">
        <v>3163</v>
      </c>
      <c r="C494" t="s">
        <v>968</v>
      </c>
      <c r="D494" t="s">
        <v>969</v>
      </c>
      <c r="E494" t="s">
        <v>40</v>
      </c>
      <c r="F494" t="s">
        <v>41</v>
      </c>
      <c r="G494" t="s">
        <v>42</v>
      </c>
      <c r="I494" t="s">
        <v>43</v>
      </c>
      <c r="J494" t="s">
        <v>3163</v>
      </c>
      <c r="K494" t="s">
        <v>3163</v>
      </c>
      <c r="L494" t="s">
        <v>3163</v>
      </c>
      <c r="M494" t="s">
        <v>44</v>
      </c>
      <c r="N494">
        <v>1</v>
      </c>
      <c r="O494" t="s">
        <v>45</v>
      </c>
      <c r="P494">
        <v>161</v>
      </c>
      <c r="X494" t="s">
        <v>3163</v>
      </c>
      <c r="Y494" t="s">
        <v>3163</v>
      </c>
      <c r="Z494" t="s">
        <v>3163</v>
      </c>
      <c r="AA494" t="s">
        <v>46</v>
      </c>
      <c r="AD494" t="b">
        <v>0</v>
      </c>
      <c r="AG494" t="b">
        <v>0</v>
      </c>
      <c r="AH494" s="2">
        <v>45621</v>
      </c>
    </row>
    <row r="495" spans="1:34" x14ac:dyDescent="0.25">
      <c r="A495" t="s">
        <v>3163</v>
      </c>
      <c r="B495" t="s">
        <v>3163</v>
      </c>
      <c r="C495" t="s">
        <v>970</v>
      </c>
      <c r="D495" t="s">
        <v>971</v>
      </c>
      <c r="E495" t="s">
        <v>40</v>
      </c>
      <c r="F495" t="s">
        <v>41</v>
      </c>
      <c r="G495" t="s">
        <v>42</v>
      </c>
      <c r="I495" t="s">
        <v>43</v>
      </c>
      <c r="J495" t="s">
        <v>3163</v>
      </c>
      <c r="K495" t="s">
        <v>3163</v>
      </c>
      <c r="L495" t="s">
        <v>3163</v>
      </c>
      <c r="M495" t="s">
        <v>44</v>
      </c>
      <c r="N495">
        <v>1</v>
      </c>
      <c r="O495" t="s">
        <v>45</v>
      </c>
      <c r="P495">
        <v>41.3</v>
      </c>
      <c r="X495" t="s">
        <v>3163</v>
      </c>
      <c r="Y495" t="s">
        <v>3163</v>
      </c>
      <c r="Z495" t="s">
        <v>3163</v>
      </c>
      <c r="AA495" t="s">
        <v>46</v>
      </c>
      <c r="AD495" t="b">
        <v>0</v>
      </c>
      <c r="AG495" t="b">
        <v>0</v>
      </c>
      <c r="AH495" s="2">
        <v>45621</v>
      </c>
    </row>
    <row r="496" spans="1:34" x14ac:dyDescent="0.25">
      <c r="A496" t="s">
        <v>3163</v>
      </c>
      <c r="B496" t="s">
        <v>3163</v>
      </c>
      <c r="C496" t="s">
        <v>972</v>
      </c>
      <c r="D496" t="s">
        <v>973</v>
      </c>
      <c r="E496" t="s">
        <v>40</v>
      </c>
      <c r="F496" t="s">
        <v>41</v>
      </c>
      <c r="G496" t="s">
        <v>42</v>
      </c>
      <c r="I496" t="s">
        <v>43</v>
      </c>
      <c r="J496" t="s">
        <v>3163</v>
      </c>
      <c r="K496" t="s">
        <v>3163</v>
      </c>
      <c r="L496" t="s">
        <v>3163</v>
      </c>
      <c r="M496" t="s">
        <v>44</v>
      </c>
      <c r="N496">
        <v>1</v>
      </c>
      <c r="O496" t="s">
        <v>45</v>
      </c>
      <c r="P496">
        <v>70</v>
      </c>
      <c r="X496" t="s">
        <v>3163</v>
      </c>
      <c r="Y496" t="s">
        <v>3163</v>
      </c>
      <c r="Z496" t="s">
        <v>3163</v>
      </c>
      <c r="AA496" t="s">
        <v>46</v>
      </c>
      <c r="AD496" t="b">
        <v>0</v>
      </c>
      <c r="AG496" t="b">
        <v>0</v>
      </c>
      <c r="AH496" s="2">
        <v>45621</v>
      </c>
    </row>
    <row r="497" spans="1:34" x14ac:dyDescent="0.25">
      <c r="A497" t="s">
        <v>3163</v>
      </c>
      <c r="B497" t="s">
        <v>3163</v>
      </c>
      <c r="C497" t="s">
        <v>974</v>
      </c>
      <c r="D497" t="s">
        <v>975</v>
      </c>
      <c r="E497" t="s">
        <v>40</v>
      </c>
      <c r="F497" t="s">
        <v>41</v>
      </c>
      <c r="G497" t="s">
        <v>42</v>
      </c>
      <c r="I497" t="s">
        <v>43</v>
      </c>
      <c r="J497" t="s">
        <v>3163</v>
      </c>
      <c r="K497" t="s">
        <v>3163</v>
      </c>
      <c r="L497" t="s">
        <v>3163</v>
      </c>
      <c r="M497" t="s">
        <v>44</v>
      </c>
      <c r="N497">
        <v>1</v>
      </c>
      <c r="O497" t="s">
        <v>45</v>
      </c>
      <c r="P497">
        <v>41.3</v>
      </c>
      <c r="X497" t="s">
        <v>3163</v>
      </c>
      <c r="Y497" t="s">
        <v>3163</v>
      </c>
      <c r="Z497" t="s">
        <v>3163</v>
      </c>
      <c r="AA497" t="s">
        <v>46</v>
      </c>
      <c r="AD497" t="b">
        <v>0</v>
      </c>
      <c r="AG497" t="b">
        <v>0</v>
      </c>
      <c r="AH497" s="2">
        <v>45621</v>
      </c>
    </row>
    <row r="498" spans="1:34" x14ac:dyDescent="0.25">
      <c r="A498" t="s">
        <v>3163</v>
      </c>
      <c r="B498" t="s">
        <v>3163</v>
      </c>
      <c r="C498" t="s">
        <v>976</v>
      </c>
      <c r="D498" t="s">
        <v>977</v>
      </c>
      <c r="E498" t="s">
        <v>186</v>
      </c>
      <c r="F498" t="s">
        <v>41</v>
      </c>
      <c r="G498" t="s">
        <v>42</v>
      </c>
      <c r="I498" t="s">
        <v>43</v>
      </c>
      <c r="J498" t="s">
        <v>3163</v>
      </c>
      <c r="K498" t="s">
        <v>3163</v>
      </c>
      <c r="L498" t="s">
        <v>3163</v>
      </c>
      <c r="M498" t="s">
        <v>186</v>
      </c>
      <c r="N498">
        <v>1</v>
      </c>
      <c r="O498" t="s">
        <v>45</v>
      </c>
      <c r="P498">
        <v>48.3</v>
      </c>
      <c r="X498" t="s">
        <v>3163</v>
      </c>
      <c r="Y498" t="s">
        <v>3163</v>
      </c>
      <c r="Z498" t="s">
        <v>3163</v>
      </c>
      <c r="AA498" t="s">
        <v>46</v>
      </c>
      <c r="AD498" t="b">
        <v>0</v>
      </c>
      <c r="AG498" t="b">
        <v>0</v>
      </c>
      <c r="AH498" s="2">
        <v>45621</v>
      </c>
    </row>
    <row r="499" spans="1:34" x14ac:dyDescent="0.25">
      <c r="A499" t="s">
        <v>3163</v>
      </c>
      <c r="B499" t="s">
        <v>3163</v>
      </c>
      <c r="C499" t="s">
        <v>978</v>
      </c>
      <c r="D499" t="s">
        <v>979</v>
      </c>
      <c r="E499" t="s">
        <v>40</v>
      </c>
      <c r="F499" t="s">
        <v>41</v>
      </c>
      <c r="G499" t="s">
        <v>42</v>
      </c>
      <c r="I499" t="s">
        <v>43</v>
      </c>
      <c r="J499" t="s">
        <v>3163</v>
      </c>
      <c r="K499" t="s">
        <v>3163</v>
      </c>
      <c r="L499" t="s">
        <v>3163</v>
      </c>
      <c r="M499" t="s">
        <v>44</v>
      </c>
      <c r="N499">
        <v>1</v>
      </c>
      <c r="O499" t="s">
        <v>45</v>
      </c>
      <c r="P499">
        <v>210</v>
      </c>
      <c r="X499" t="s">
        <v>3163</v>
      </c>
      <c r="Y499" t="s">
        <v>3163</v>
      </c>
      <c r="Z499" t="s">
        <v>3163</v>
      </c>
      <c r="AA499" t="s">
        <v>46</v>
      </c>
      <c r="AD499" t="b">
        <v>0</v>
      </c>
      <c r="AG499" t="b">
        <v>0</v>
      </c>
      <c r="AH499" s="2">
        <v>45621</v>
      </c>
    </row>
    <row r="500" spans="1:34" x14ac:dyDescent="0.25">
      <c r="A500" t="s">
        <v>3163</v>
      </c>
      <c r="B500" t="s">
        <v>3163</v>
      </c>
      <c r="C500" t="s">
        <v>980</v>
      </c>
      <c r="D500" t="s">
        <v>981</v>
      </c>
      <c r="E500" t="s">
        <v>40</v>
      </c>
      <c r="F500" t="s">
        <v>41</v>
      </c>
      <c r="G500" t="s">
        <v>42</v>
      </c>
      <c r="I500" t="s">
        <v>43</v>
      </c>
      <c r="J500" t="s">
        <v>3163</v>
      </c>
      <c r="K500" t="s">
        <v>3163</v>
      </c>
      <c r="L500" t="s">
        <v>3163</v>
      </c>
      <c r="M500" t="s">
        <v>44</v>
      </c>
      <c r="N500">
        <v>1</v>
      </c>
      <c r="O500" t="s">
        <v>45</v>
      </c>
      <c r="P500">
        <v>30</v>
      </c>
      <c r="X500" t="s">
        <v>3163</v>
      </c>
      <c r="Y500" t="s">
        <v>3163</v>
      </c>
      <c r="Z500" t="s">
        <v>3163</v>
      </c>
      <c r="AA500" t="s">
        <v>46</v>
      </c>
      <c r="AD500" t="b">
        <v>0</v>
      </c>
      <c r="AG500" t="b">
        <v>0</v>
      </c>
      <c r="AH500" s="2">
        <v>45621</v>
      </c>
    </row>
    <row r="501" spans="1:34" x14ac:dyDescent="0.25">
      <c r="A501" t="s">
        <v>3163</v>
      </c>
      <c r="B501" t="s">
        <v>3163</v>
      </c>
      <c r="C501" t="s">
        <v>982</v>
      </c>
      <c r="D501" t="s">
        <v>983</v>
      </c>
      <c r="E501" t="s">
        <v>40</v>
      </c>
      <c r="F501" t="s">
        <v>41</v>
      </c>
      <c r="G501" t="s">
        <v>42</v>
      </c>
      <c r="I501" t="s">
        <v>43</v>
      </c>
      <c r="J501" t="s">
        <v>3163</v>
      </c>
      <c r="K501" t="s">
        <v>3163</v>
      </c>
      <c r="L501" t="s">
        <v>3163</v>
      </c>
      <c r="M501" t="s">
        <v>44</v>
      </c>
      <c r="N501">
        <v>1</v>
      </c>
      <c r="O501" t="s">
        <v>45</v>
      </c>
      <c r="P501">
        <v>150</v>
      </c>
      <c r="X501" t="s">
        <v>3163</v>
      </c>
      <c r="Y501" t="s">
        <v>3163</v>
      </c>
      <c r="Z501" t="s">
        <v>3163</v>
      </c>
      <c r="AA501" t="s">
        <v>46</v>
      </c>
      <c r="AD501" t="b">
        <v>0</v>
      </c>
      <c r="AG501" t="b">
        <v>0</v>
      </c>
      <c r="AH501" s="2">
        <v>45621</v>
      </c>
    </row>
    <row r="502" spans="1:34" x14ac:dyDescent="0.25">
      <c r="A502" t="s">
        <v>3163</v>
      </c>
      <c r="B502" t="s">
        <v>3163</v>
      </c>
      <c r="C502" t="s">
        <v>984</v>
      </c>
      <c r="D502" t="s">
        <v>985</v>
      </c>
      <c r="E502" t="s">
        <v>40</v>
      </c>
      <c r="F502" t="s">
        <v>41</v>
      </c>
      <c r="G502" t="s">
        <v>42</v>
      </c>
      <c r="I502" t="s">
        <v>43</v>
      </c>
      <c r="J502" t="s">
        <v>3163</v>
      </c>
      <c r="K502" t="s">
        <v>3163</v>
      </c>
      <c r="L502" t="s">
        <v>3163</v>
      </c>
      <c r="M502" t="s">
        <v>44</v>
      </c>
      <c r="N502">
        <v>1</v>
      </c>
      <c r="O502" t="s">
        <v>45</v>
      </c>
      <c r="P502">
        <v>18.010000000000002</v>
      </c>
      <c r="X502" t="s">
        <v>3163</v>
      </c>
      <c r="Y502" t="s">
        <v>3163</v>
      </c>
      <c r="Z502" t="s">
        <v>3163</v>
      </c>
      <c r="AA502" t="s">
        <v>46</v>
      </c>
      <c r="AD502" t="b">
        <v>0</v>
      </c>
      <c r="AG502" t="b">
        <v>0</v>
      </c>
      <c r="AH502" s="2">
        <v>45621</v>
      </c>
    </row>
    <row r="503" spans="1:34" x14ac:dyDescent="0.25">
      <c r="A503" t="s">
        <v>3163</v>
      </c>
      <c r="B503" t="s">
        <v>3163</v>
      </c>
      <c r="C503" t="s">
        <v>986</v>
      </c>
      <c r="D503" t="s">
        <v>987</v>
      </c>
      <c r="E503" t="s">
        <v>40</v>
      </c>
      <c r="F503" t="s">
        <v>41</v>
      </c>
      <c r="G503" t="s">
        <v>42</v>
      </c>
      <c r="I503" t="s">
        <v>43</v>
      </c>
      <c r="J503" t="s">
        <v>3163</v>
      </c>
      <c r="K503" t="s">
        <v>3163</v>
      </c>
      <c r="L503" t="s">
        <v>3163</v>
      </c>
      <c r="M503" t="s">
        <v>44</v>
      </c>
      <c r="N503">
        <v>1</v>
      </c>
      <c r="O503" t="s">
        <v>45</v>
      </c>
      <c r="P503">
        <v>45</v>
      </c>
      <c r="X503" t="s">
        <v>3163</v>
      </c>
      <c r="Y503" t="s">
        <v>3163</v>
      </c>
      <c r="Z503" t="s">
        <v>3163</v>
      </c>
      <c r="AA503" t="s">
        <v>46</v>
      </c>
      <c r="AD503" t="b">
        <v>0</v>
      </c>
      <c r="AG503" t="b">
        <v>0</v>
      </c>
      <c r="AH503" s="2">
        <v>45621</v>
      </c>
    </row>
    <row r="504" spans="1:34" x14ac:dyDescent="0.25">
      <c r="A504" t="s">
        <v>3163</v>
      </c>
      <c r="B504" t="s">
        <v>3163</v>
      </c>
      <c r="C504" t="s">
        <v>986</v>
      </c>
      <c r="D504" t="s">
        <v>988</v>
      </c>
      <c r="E504" t="s">
        <v>40</v>
      </c>
      <c r="F504" t="s">
        <v>41</v>
      </c>
      <c r="G504" t="s">
        <v>42</v>
      </c>
      <c r="I504" t="s">
        <v>100</v>
      </c>
      <c r="J504" t="s">
        <v>3163</v>
      </c>
      <c r="K504" t="s">
        <v>3163</v>
      </c>
      <c r="L504" t="s">
        <v>3163</v>
      </c>
      <c r="M504" t="s">
        <v>44</v>
      </c>
      <c r="N504">
        <v>1</v>
      </c>
      <c r="O504" t="s">
        <v>45</v>
      </c>
      <c r="P504">
        <v>48.3</v>
      </c>
      <c r="X504" t="s">
        <v>3163</v>
      </c>
      <c r="Y504" t="s">
        <v>3163</v>
      </c>
      <c r="Z504" t="s">
        <v>3163</v>
      </c>
      <c r="AA504" t="s">
        <v>46</v>
      </c>
      <c r="AB504" t="s">
        <v>113</v>
      </c>
      <c r="AD504" t="b">
        <v>0</v>
      </c>
      <c r="AG504" t="b">
        <v>0</v>
      </c>
      <c r="AH504" s="2">
        <v>45621</v>
      </c>
    </row>
    <row r="505" spans="1:34" x14ac:dyDescent="0.25">
      <c r="A505" t="s">
        <v>3163</v>
      </c>
      <c r="B505" t="s">
        <v>3163</v>
      </c>
      <c r="C505" t="s">
        <v>989</v>
      </c>
      <c r="D505" t="s">
        <v>990</v>
      </c>
      <c r="E505" t="s">
        <v>40</v>
      </c>
      <c r="F505" t="s">
        <v>41</v>
      </c>
      <c r="G505" t="s">
        <v>42</v>
      </c>
      <c r="I505" t="s">
        <v>43</v>
      </c>
      <c r="J505" t="s">
        <v>3163</v>
      </c>
      <c r="K505" t="s">
        <v>3163</v>
      </c>
      <c r="L505" t="s">
        <v>3163</v>
      </c>
      <c r="M505" t="s">
        <v>44</v>
      </c>
      <c r="N505">
        <v>1</v>
      </c>
      <c r="O505" t="s">
        <v>45</v>
      </c>
      <c r="P505">
        <v>41.3</v>
      </c>
      <c r="X505" t="s">
        <v>3163</v>
      </c>
      <c r="Y505" t="s">
        <v>3163</v>
      </c>
      <c r="Z505" t="s">
        <v>3163</v>
      </c>
      <c r="AA505" t="s">
        <v>46</v>
      </c>
      <c r="AD505" t="b">
        <v>0</v>
      </c>
      <c r="AG505" t="b">
        <v>0</v>
      </c>
      <c r="AH505" s="2">
        <v>45621</v>
      </c>
    </row>
    <row r="506" spans="1:34" x14ac:dyDescent="0.25">
      <c r="A506" t="s">
        <v>3163</v>
      </c>
      <c r="B506" t="s">
        <v>3163</v>
      </c>
      <c r="C506" t="s">
        <v>991</v>
      </c>
      <c r="D506" t="s">
        <v>992</v>
      </c>
      <c r="E506" t="s">
        <v>164</v>
      </c>
      <c r="F506" t="s">
        <v>41</v>
      </c>
      <c r="G506" t="s">
        <v>42</v>
      </c>
      <c r="I506" t="s">
        <v>43</v>
      </c>
      <c r="J506" t="s">
        <v>3163</v>
      </c>
      <c r="K506" t="s">
        <v>3163</v>
      </c>
      <c r="L506" t="s">
        <v>3163</v>
      </c>
      <c r="M506" t="s">
        <v>164</v>
      </c>
      <c r="N506">
        <v>0</v>
      </c>
      <c r="P506">
        <v>0</v>
      </c>
      <c r="X506" t="s">
        <v>3163</v>
      </c>
      <c r="Y506" t="s">
        <v>3163</v>
      </c>
      <c r="Z506" t="s">
        <v>3163</v>
      </c>
      <c r="AA506" t="s">
        <v>46</v>
      </c>
      <c r="AD506" t="b">
        <v>0</v>
      </c>
      <c r="AG506" t="b">
        <v>0</v>
      </c>
      <c r="AH506" s="2">
        <v>45621</v>
      </c>
    </row>
    <row r="507" spans="1:34" x14ac:dyDescent="0.25">
      <c r="A507" t="s">
        <v>3163</v>
      </c>
      <c r="B507" t="s">
        <v>3163</v>
      </c>
      <c r="C507" t="s">
        <v>993</v>
      </c>
      <c r="D507" t="s">
        <v>994</v>
      </c>
      <c r="E507" t="s">
        <v>186</v>
      </c>
      <c r="F507" t="s">
        <v>41</v>
      </c>
      <c r="G507" t="s">
        <v>42</v>
      </c>
      <c r="I507" t="s">
        <v>43</v>
      </c>
      <c r="J507" t="s">
        <v>3163</v>
      </c>
      <c r="K507" t="s">
        <v>3163</v>
      </c>
      <c r="L507" t="s">
        <v>3163</v>
      </c>
      <c r="M507" t="s">
        <v>186</v>
      </c>
      <c r="N507">
        <v>1</v>
      </c>
      <c r="O507" t="s">
        <v>45</v>
      </c>
      <c r="P507">
        <v>41.3</v>
      </c>
      <c r="X507" t="s">
        <v>3163</v>
      </c>
      <c r="Y507" t="s">
        <v>3163</v>
      </c>
      <c r="Z507" t="s">
        <v>3163</v>
      </c>
      <c r="AA507" t="s">
        <v>46</v>
      </c>
      <c r="AD507" t="b">
        <v>0</v>
      </c>
      <c r="AG507" t="b">
        <v>0</v>
      </c>
      <c r="AH507" s="2">
        <v>45621</v>
      </c>
    </row>
    <row r="508" spans="1:34" x14ac:dyDescent="0.25">
      <c r="A508" t="s">
        <v>3163</v>
      </c>
      <c r="B508" t="s">
        <v>3163</v>
      </c>
      <c r="C508" t="s">
        <v>995</v>
      </c>
      <c r="D508" t="s">
        <v>996</v>
      </c>
      <c r="E508" t="s">
        <v>40</v>
      </c>
      <c r="F508" t="s">
        <v>41</v>
      </c>
      <c r="G508" t="s">
        <v>42</v>
      </c>
      <c r="I508" t="s">
        <v>43</v>
      </c>
      <c r="J508" t="s">
        <v>3163</v>
      </c>
      <c r="K508" t="s">
        <v>3163</v>
      </c>
      <c r="L508" t="s">
        <v>3163</v>
      </c>
      <c r="M508" t="s">
        <v>44</v>
      </c>
      <c r="N508">
        <v>1</v>
      </c>
      <c r="O508" t="s">
        <v>45</v>
      </c>
      <c r="P508">
        <v>70</v>
      </c>
      <c r="X508" t="s">
        <v>3163</v>
      </c>
      <c r="Y508" t="s">
        <v>3163</v>
      </c>
      <c r="Z508" t="s">
        <v>3163</v>
      </c>
      <c r="AA508" t="s">
        <v>46</v>
      </c>
      <c r="AD508" t="b">
        <v>0</v>
      </c>
      <c r="AG508" t="b">
        <v>0</v>
      </c>
      <c r="AH508" s="2">
        <v>45621</v>
      </c>
    </row>
    <row r="509" spans="1:34" x14ac:dyDescent="0.25">
      <c r="A509" t="s">
        <v>3163</v>
      </c>
      <c r="B509" t="s">
        <v>3163</v>
      </c>
      <c r="C509" t="s">
        <v>997</v>
      </c>
      <c r="D509" t="s">
        <v>998</v>
      </c>
      <c r="E509" t="s">
        <v>40</v>
      </c>
      <c r="F509" t="s">
        <v>41</v>
      </c>
      <c r="G509" t="s">
        <v>42</v>
      </c>
      <c r="I509" t="s">
        <v>100</v>
      </c>
      <c r="J509" t="s">
        <v>3163</v>
      </c>
      <c r="K509" t="s">
        <v>3163</v>
      </c>
      <c r="L509" t="s">
        <v>3163</v>
      </c>
      <c r="M509" t="s">
        <v>40</v>
      </c>
      <c r="N509">
        <v>1</v>
      </c>
      <c r="O509" t="s">
        <v>45</v>
      </c>
      <c r="P509">
        <v>48.3</v>
      </c>
      <c r="X509" t="s">
        <v>3163</v>
      </c>
      <c r="Y509" t="s">
        <v>3163</v>
      </c>
      <c r="Z509" t="s">
        <v>3163</v>
      </c>
      <c r="AA509" t="s">
        <v>46</v>
      </c>
      <c r="AD509" t="b">
        <v>0</v>
      </c>
      <c r="AG509" t="b">
        <v>0</v>
      </c>
      <c r="AH509" s="2">
        <v>45621</v>
      </c>
    </row>
    <row r="510" spans="1:34" x14ac:dyDescent="0.25">
      <c r="A510" t="s">
        <v>3163</v>
      </c>
      <c r="B510" t="s">
        <v>3163</v>
      </c>
      <c r="C510" t="s">
        <v>999</v>
      </c>
      <c r="D510" t="s">
        <v>1000</v>
      </c>
      <c r="E510" t="s">
        <v>186</v>
      </c>
      <c r="F510" t="s">
        <v>41</v>
      </c>
      <c r="G510" t="s">
        <v>42</v>
      </c>
      <c r="I510" t="s">
        <v>43</v>
      </c>
      <c r="J510" t="s">
        <v>3163</v>
      </c>
      <c r="K510" t="s">
        <v>3163</v>
      </c>
      <c r="L510" t="s">
        <v>3163</v>
      </c>
      <c r="M510" t="s">
        <v>186</v>
      </c>
      <c r="N510">
        <v>1</v>
      </c>
      <c r="O510" t="s">
        <v>45</v>
      </c>
      <c r="P510">
        <v>41.3</v>
      </c>
      <c r="Q510">
        <v>2.48</v>
      </c>
      <c r="X510" t="s">
        <v>3163</v>
      </c>
      <c r="Y510" t="s">
        <v>3163</v>
      </c>
      <c r="Z510" t="s">
        <v>3163</v>
      </c>
      <c r="AA510" t="s">
        <v>46</v>
      </c>
      <c r="AD510" t="b">
        <v>0</v>
      </c>
      <c r="AG510" t="b">
        <v>0</v>
      </c>
      <c r="AH510" s="2">
        <v>45621</v>
      </c>
    </row>
    <row r="511" spans="1:34" x14ac:dyDescent="0.25">
      <c r="A511" t="s">
        <v>3163</v>
      </c>
      <c r="B511" t="s">
        <v>3163</v>
      </c>
      <c r="C511" t="s">
        <v>1001</v>
      </c>
      <c r="D511" t="s">
        <v>1002</v>
      </c>
      <c r="E511" t="s">
        <v>40</v>
      </c>
      <c r="F511" t="s">
        <v>41</v>
      </c>
      <c r="G511" t="s">
        <v>42</v>
      </c>
      <c r="I511" t="s">
        <v>43</v>
      </c>
      <c r="J511" t="s">
        <v>3163</v>
      </c>
      <c r="K511" t="s">
        <v>3163</v>
      </c>
      <c r="L511" t="s">
        <v>3163</v>
      </c>
      <c r="M511" t="s">
        <v>44</v>
      </c>
      <c r="N511">
        <v>1</v>
      </c>
      <c r="O511" t="s">
        <v>45</v>
      </c>
      <c r="P511">
        <v>41.3</v>
      </c>
      <c r="X511" t="s">
        <v>3163</v>
      </c>
      <c r="Y511" t="s">
        <v>3163</v>
      </c>
      <c r="Z511" t="s">
        <v>3163</v>
      </c>
      <c r="AA511" t="s">
        <v>46</v>
      </c>
      <c r="AD511" t="b">
        <v>0</v>
      </c>
      <c r="AG511" t="b">
        <v>0</v>
      </c>
      <c r="AH511" s="2">
        <v>45621</v>
      </c>
    </row>
    <row r="512" spans="1:34" x14ac:dyDescent="0.25">
      <c r="A512" t="s">
        <v>3163</v>
      </c>
      <c r="B512" t="s">
        <v>3163</v>
      </c>
      <c r="C512" t="s">
        <v>1003</v>
      </c>
      <c r="D512" t="s">
        <v>1004</v>
      </c>
      <c r="E512" t="s">
        <v>40</v>
      </c>
      <c r="F512" t="s">
        <v>41</v>
      </c>
      <c r="G512" t="s">
        <v>42</v>
      </c>
      <c r="I512" t="s">
        <v>43</v>
      </c>
      <c r="J512" t="s">
        <v>3163</v>
      </c>
      <c r="K512" t="s">
        <v>3163</v>
      </c>
      <c r="L512" t="s">
        <v>3163</v>
      </c>
      <c r="M512" t="s">
        <v>44</v>
      </c>
      <c r="N512">
        <v>1</v>
      </c>
      <c r="O512" t="s">
        <v>45</v>
      </c>
      <c r="P512">
        <v>70</v>
      </c>
      <c r="X512" t="s">
        <v>3163</v>
      </c>
      <c r="Y512" t="s">
        <v>3163</v>
      </c>
      <c r="Z512" t="s">
        <v>3163</v>
      </c>
      <c r="AA512" t="s">
        <v>46</v>
      </c>
      <c r="AD512" t="b">
        <v>0</v>
      </c>
      <c r="AG512" t="b">
        <v>0</v>
      </c>
      <c r="AH512" s="2">
        <v>45621</v>
      </c>
    </row>
    <row r="513" spans="1:34" x14ac:dyDescent="0.25">
      <c r="A513" t="s">
        <v>3163</v>
      </c>
      <c r="B513" t="s">
        <v>3163</v>
      </c>
      <c r="C513" t="s">
        <v>1005</v>
      </c>
      <c r="D513" t="s">
        <v>1006</v>
      </c>
      <c r="E513" t="s">
        <v>40</v>
      </c>
      <c r="F513" t="s">
        <v>41</v>
      </c>
      <c r="G513" t="s">
        <v>42</v>
      </c>
      <c r="I513" t="s">
        <v>43</v>
      </c>
      <c r="J513" t="s">
        <v>3163</v>
      </c>
      <c r="K513" t="s">
        <v>3163</v>
      </c>
      <c r="L513" t="s">
        <v>3163</v>
      </c>
      <c r="M513" t="s">
        <v>44</v>
      </c>
      <c r="N513">
        <v>1</v>
      </c>
      <c r="O513" t="s">
        <v>45</v>
      </c>
      <c r="P513">
        <v>45</v>
      </c>
      <c r="X513" t="s">
        <v>3163</v>
      </c>
      <c r="Y513" t="s">
        <v>3163</v>
      </c>
      <c r="Z513" t="s">
        <v>3163</v>
      </c>
      <c r="AA513" t="s">
        <v>46</v>
      </c>
      <c r="AD513" t="b">
        <v>0</v>
      </c>
      <c r="AG513" t="b">
        <v>0</v>
      </c>
      <c r="AH513" s="2">
        <v>45621</v>
      </c>
    </row>
    <row r="514" spans="1:34" x14ac:dyDescent="0.25">
      <c r="A514" t="s">
        <v>3163</v>
      </c>
      <c r="B514" t="s">
        <v>3163</v>
      </c>
      <c r="C514" t="s">
        <v>1007</v>
      </c>
      <c r="D514" t="s">
        <v>1008</v>
      </c>
      <c r="E514" t="s">
        <v>40</v>
      </c>
      <c r="F514" t="s">
        <v>41</v>
      </c>
      <c r="G514" t="s">
        <v>42</v>
      </c>
      <c r="I514" t="s">
        <v>43</v>
      </c>
      <c r="J514" t="s">
        <v>3163</v>
      </c>
      <c r="K514" t="s">
        <v>3163</v>
      </c>
      <c r="L514" t="s">
        <v>3163</v>
      </c>
      <c r="M514" t="s">
        <v>44</v>
      </c>
      <c r="N514">
        <v>1</v>
      </c>
      <c r="O514" t="s">
        <v>45</v>
      </c>
      <c r="P514">
        <v>41.3</v>
      </c>
      <c r="X514" t="s">
        <v>3163</v>
      </c>
      <c r="Y514" t="s">
        <v>3163</v>
      </c>
      <c r="Z514" t="s">
        <v>3163</v>
      </c>
      <c r="AA514" t="s">
        <v>46</v>
      </c>
      <c r="AD514" t="b">
        <v>0</v>
      </c>
      <c r="AG514" t="b">
        <v>0</v>
      </c>
      <c r="AH514" s="2">
        <v>45621</v>
      </c>
    </row>
    <row r="515" spans="1:34" x14ac:dyDescent="0.25">
      <c r="A515" t="s">
        <v>3163</v>
      </c>
      <c r="B515" t="s">
        <v>3163</v>
      </c>
      <c r="C515" t="s">
        <v>1009</v>
      </c>
      <c r="D515" t="s">
        <v>1010</v>
      </c>
      <c r="E515" t="s">
        <v>40</v>
      </c>
      <c r="F515" t="s">
        <v>41</v>
      </c>
      <c r="G515" t="s">
        <v>42</v>
      </c>
      <c r="I515" t="s">
        <v>43</v>
      </c>
      <c r="J515" t="s">
        <v>3163</v>
      </c>
      <c r="K515" t="s">
        <v>3163</v>
      </c>
      <c r="L515" t="s">
        <v>3163</v>
      </c>
      <c r="M515" t="s">
        <v>44</v>
      </c>
      <c r="N515">
        <v>1</v>
      </c>
      <c r="O515" t="s">
        <v>45</v>
      </c>
      <c r="P515">
        <v>70</v>
      </c>
      <c r="X515" t="s">
        <v>3163</v>
      </c>
      <c r="Y515" t="s">
        <v>3163</v>
      </c>
      <c r="Z515" t="s">
        <v>3163</v>
      </c>
      <c r="AA515" t="s">
        <v>46</v>
      </c>
      <c r="AD515" t="b">
        <v>0</v>
      </c>
      <c r="AG515" t="b">
        <v>0</v>
      </c>
      <c r="AH515" s="2">
        <v>45621</v>
      </c>
    </row>
    <row r="516" spans="1:34" x14ac:dyDescent="0.25">
      <c r="A516" t="s">
        <v>3163</v>
      </c>
      <c r="B516" t="s">
        <v>3163</v>
      </c>
      <c r="C516" t="s">
        <v>1011</v>
      </c>
      <c r="D516" t="s">
        <v>1012</v>
      </c>
      <c r="E516" t="s">
        <v>186</v>
      </c>
      <c r="F516" t="s">
        <v>41</v>
      </c>
      <c r="G516" t="s">
        <v>42</v>
      </c>
      <c r="I516" t="s">
        <v>43</v>
      </c>
      <c r="J516" t="s">
        <v>3163</v>
      </c>
      <c r="K516" t="s">
        <v>3163</v>
      </c>
      <c r="L516" t="s">
        <v>3163</v>
      </c>
      <c r="M516" t="s">
        <v>186</v>
      </c>
      <c r="N516">
        <v>1</v>
      </c>
      <c r="O516" t="s">
        <v>45</v>
      </c>
      <c r="P516">
        <v>41.3</v>
      </c>
      <c r="Q516">
        <v>2.85</v>
      </c>
      <c r="X516" t="s">
        <v>3163</v>
      </c>
      <c r="Y516" t="s">
        <v>3163</v>
      </c>
      <c r="Z516" t="s">
        <v>3163</v>
      </c>
      <c r="AA516" t="s">
        <v>46</v>
      </c>
      <c r="AD516" t="b">
        <v>0</v>
      </c>
      <c r="AG516" t="b">
        <v>0</v>
      </c>
      <c r="AH516" s="2">
        <v>45621</v>
      </c>
    </row>
    <row r="517" spans="1:34" x14ac:dyDescent="0.25">
      <c r="A517" t="s">
        <v>3163</v>
      </c>
      <c r="B517" t="s">
        <v>3163</v>
      </c>
      <c r="C517" t="s">
        <v>1013</v>
      </c>
      <c r="D517" t="s">
        <v>1014</v>
      </c>
      <c r="E517" t="s">
        <v>40</v>
      </c>
      <c r="F517" t="s">
        <v>41</v>
      </c>
      <c r="G517" t="s">
        <v>42</v>
      </c>
      <c r="I517" t="s">
        <v>43</v>
      </c>
      <c r="J517" t="s">
        <v>3163</v>
      </c>
      <c r="K517" t="s">
        <v>3163</v>
      </c>
      <c r="L517" t="s">
        <v>3163</v>
      </c>
      <c r="M517" t="s">
        <v>44</v>
      </c>
      <c r="N517">
        <v>1</v>
      </c>
      <c r="O517" t="s">
        <v>45</v>
      </c>
      <c r="P517">
        <v>75</v>
      </c>
      <c r="X517" t="s">
        <v>3163</v>
      </c>
      <c r="Y517" t="s">
        <v>3163</v>
      </c>
      <c r="Z517" t="s">
        <v>3163</v>
      </c>
      <c r="AA517" t="s">
        <v>46</v>
      </c>
      <c r="AD517" t="b">
        <v>0</v>
      </c>
      <c r="AG517" t="b">
        <v>0</v>
      </c>
      <c r="AH517" s="2">
        <v>45621</v>
      </c>
    </row>
    <row r="518" spans="1:34" x14ac:dyDescent="0.25">
      <c r="A518" t="s">
        <v>3163</v>
      </c>
      <c r="B518" t="s">
        <v>3163</v>
      </c>
      <c r="C518" t="s">
        <v>1015</v>
      </c>
      <c r="D518" t="s">
        <v>1016</v>
      </c>
      <c r="E518" t="s">
        <v>40</v>
      </c>
      <c r="F518" t="s">
        <v>41</v>
      </c>
      <c r="G518" t="s">
        <v>42</v>
      </c>
      <c r="I518" t="s">
        <v>43</v>
      </c>
      <c r="J518" t="s">
        <v>3163</v>
      </c>
      <c r="K518" t="s">
        <v>3163</v>
      </c>
      <c r="L518" t="s">
        <v>3163</v>
      </c>
      <c r="M518" t="s">
        <v>44</v>
      </c>
      <c r="N518">
        <v>1</v>
      </c>
      <c r="O518" t="s">
        <v>45</v>
      </c>
      <c r="P518">
        <v>70</v>
      </c>
      <c r="X518" t="s">
        <v>3163</v>
      </c>
      <c r="Y518" t="s">
        <v>3163</v>
      </c>
      <c r="Z518" t="s">
        <v>3163</v>
      </c>
      <c r="AA518" t="s">
        <v>46</v>
      </c>
      <c r="AD518" t="b">
        <v>0</v>
      </c>
      <c r="AG518" t="b">
        <v>0</v>
      </c>
      <c r="AH518" s="2">
        <v>45621</v>
      </c>
    </row>
    <row r="519" spans="1:34" x14ac:dyDescent="0.25">
      <c r="A519" t="s">
        <v>3163</v>
      </c>
      <c r="B519" t="s">
        <v>3163</v>
      </c>
      <c r="C519" t="s">
        <v>1017</v>
      </c>
      <c r="D519" t="s">
        <v>1018</v>
      </c>
      <c r="E519" t="s">
        <v>40</v>
      </c>
      <c r="F519" t="s">
        <v>41</v>
      </c>
      <c r="G519" t="s">
        <v>42</v>
      </c>
      <c r="I519" t="s">
        <v>43</v>
      </c>
      <c r="J519" t="s">
        <v>3163</v>
      </c>
      <c r="K519" t="s">
        <v>3163</v>
      </c>
      <c r="L519" t="s">
        <v>3163</v>
      </c>
      <c r="M519" t="s">
        <v>44</v>
      </c>
      <c r="N519">
        <v>1</v>
      </c>
      <c r="O519" t="s">
        <v>45</v>
      </c>
      <c r="P519">
        <v>40</v>
      </c>
      <c r="X519" t="s">
        <v>3163</v>
      </c>
      <c r="Y519" t="s">
        <v>3163</v>
      </c>
      <c r="Z519" t="s">
        <v>3163</v>
      </c>
      <c r="AA519" t="s">
        <v>46</v>
      </c>
      <c r="AD519" t="b">
        <v>0</v>
      </c>
      <c r="AG519" t="b">
        <v>0</v>
      </c>
      <c r="AH519" s="2">
        <v>45621</v>
      </c>
    </row>
    <row r="520" spans="1:34" x14ac:dyDescent="0.25">
      <c r="A520" t="s">
        <v>3163</v>
      </c>
      <c r="B520" t="s">
        <v>3163</v>
      </c>
      <c r="C520" t="s">
        <v>1019</v>
      </c>
      <c r="D520" t="s">
        <v>1020</v>
      </c>
      <c r="E520" t="s">
        <v>40</v>
      </c>
      <c r="F520" t="s">
        <v>41</v>
      </c>
      <c r="G520" t="s">
        <v>42</v>
      </c>
      <c r="I520" t="s">
        <v>43</v>
      </c>
      <c r="J520" t="s">
        <v>3163</v>
      </c>
      <c r="K520" t="s">
        <v>3163</v>
      </c>
      <c r="L520" t="s">
        <v>3163</v>
      </c>
      <c r="M520" t="s">
        <v>44</v>
      </c>
      <c r="N520">
        <v>1</v>
      </c>
      <c r="O520" t="s">
        <v>45</v>
      </c>
      <c r="P520">
        <v>45</v>
      </c>
      <c r="X520" t="s">
        <v>3163</v>
      </c>
      <c r="Y520" t="s">
        <v>3163</v>
      </c>
      <c r="Z520" t="s">
        <v>3163</v>
      </c>
      <c r="AA520" t="s">
        <v>46</v>
      </c>
      <c r="AD520" t="b">
        <v>0</v>
      </c>
      <c r="AG520" t="b">
        <v>0</v>
      </c>
      <c r="AH520" s="2">
        <v>45621</v>
      </c>
    </row>
    <row r="521" spans="1:34" x14ac:dyDescent="0.25">
      <c r="A521" t="s">
        <v>3163</v>
      </c>
      <c r="B521" t="s">
        <v>3163</v>
      </c>
      <c r="C521" t="s">
        <v>1021</v>
      </c>
      <c r="D521" t="s">
        <v>1022</v>
      </c>
      <c r="E521" t="s">
        <v>40</v>
      </c>
      <c r="F521" t="s">
        <v>41</v>
      </c>
      <c r="G521" t="s">
        <v>42</v>
      </c>
      <c r="I521" t="s">
        <v>43</v>
      </c>
      <c r="J521" t="s">
        <v>3163</v>
      </c>
      <c r="K521" t="s">
        <v>3163</v>
      </c>
      <c r="L521" t="s">
        <v>3163</v>
      </c>
      <c r="M521" t="s">
        <v>44</v>
      </c>
      <c r="N521">
        <v>1</v>
      </c>
      <c r="O521" t="s">
        <v>45</v>
      </c>
      <c r="P521">
        <v>70</v>
      </c>
      <c r="X521" t="s">
        <v>3163</v>
      </c>
      <c r="Y521" t="s">
        <v>3163</v>
      </c>
      <c r="Z521" t="s">
        <v>3163</v>
      </c>
      <c r="AA521" t="s">
        <v>46</v>
      </c>
      <c r="AD521" t="b">
        <v>0</v>
      </c>
      <c r="AG521" t="b">
        <v>0</v>
      </c>
      <c r="AH521" s="2">
        <v>45621</v>
      </c>
    </row>
    <row r="522" spans="1:34" x14ac:dyDescent="0.25">
      <c r="A522" t="s">
        <v>3163</v>
      </c>
      <c r="B522" t="s">
        <v>3163</v>
      </c>
      <c r="C522" t="s">
        <v>1023</v>
      </c>
      <c r="D522" t="s">
        <v>1024</v>
      </c>
      <c r="E522" t="s">
        <v>40</v>
      </c>
      <c r="F522" t="s">
        <v>41</v>
      </c>
      <c r="G522" t="s">
        <v>42</v>
      </c>
      <c r="I522" t="s">
        <v>43</v>
      </c>
      <c r="J522" t="s">
        <v>3163</v>
      </c>
      <c r="K522" t="s">
        <v>3163</v>
      </c>
      <c r="L522" t="s">
        <v>3163</v>
      </c>
      <c r="M522" t="s">
        <v>44</v>
      </c>
      <c r="N522">
        <v>1</v>
      </c>
      <c r="O522" t="s">
        <v>45</v>
      </c>
      <c r="P522">
        <v>48.3</v>
      </c>
      <c r="X522" t="s">
        <v>3163</v>
      </c>
      <c r="Y522" t="s">
        <v>3163</v>
      </c>
      <c r="Z522" t="s">
        <v>3163</v>
      </c>
      <c r="AA522" t="s">
        <v>46</v>
      </c>
      <c r="AD522" t="b">
        <v>0</v>
      </c>
      <c r="AG522" t="b">
        <v>0</v>
      </c>
      <c r="AH522" s="2">
        <v>45621</v>
      </c>
    </row>
    <row r="523" spans="1:34" x14ac:dyDescent="0.25">
      <c r="A523" t="s">
        <v>3163</v>
      </c>
      <c r="B523" t="s">
        <v>3163</v>
      </c>
      <c r="C523" t="s">
        <v>1025</v>
      </c>
      <c r="D523" t="s">
        <v>1026</v>
      </c>
      <c r="E523" t="s">
        <v>40</v>
      </c>
      <c r="F523" t="s">
        <v>41</v>
      </c>
      <c r="G523" t="s">
        <v>42</v>
      </c>
      <c r="I523" t="s">
        <v>43</v>
      </c>
      <c r="J523" t="s">
        <v>3163</v>
      </c>
      <c r="K523" t="s">
        <v>3163</v>
      </c>
      <c r="L523" t="s">
        <v>3163</v>
      </c>
      <c r="M523" t="s">
        <v>44</v>
      </c>
      <c r="N523">
        <v>1</v>
      </c>
      <c r="O523" t="s">
        <v>45</v>
      </c>
      <c r="P523">
        <v>28</v>
      </c>
      <c r="X523" t="s">
        <v>3163</v>
      </c>
      <c r="Y523" t="s">
        <v>3163</v>
      </c>
      <c r="Z523" t="s">
        <v>3163</v>
      </c>
      <c r="AA523" t="s">
        <v>46</v>
      </c>
      <c r="AD523" t="b">
        <v>0</v>
      </c>
      <c r="AG523" t="b">
        <v>0</v>
      </c>
      <c r="AH523" s="2">
        <v>45621</v>
      </c>
    </row>
    <row r="524" spans="1:34" x14ac:dyDescent="0.25">
      <c r="A524" t="s">
        <v>3163</v>
      </c>
      <c r="B524" t="s">
        <v>3163</v>
      </c>
      <c r="C524" t="s">
        <v>1027</v>
      </c>
      <c r="D524" t="s">
        <v>1028</v>
      </c>
      <c r="E524" t="s">
        <v>186</v>
      </c>
      <c r="F524" t="s">
        <v>41</v>
      </c>
      <c r="G524" t="s">
        <v>42</v>
      </c>
      <c r="I524" t="s">
        <v>43</v>
      </c>
      <c r="J524" t="s">
        <v>3163</v>
      </c>
      <c r="K524" t="s">
        <v>3163</v>
      </c>
      <c r="L524" t="s">
        <v>3163</v>
      </c>
      <c r="M524" t="s">
        <v>186</v>
      </c>
      <c r="N524">
        <v>1</v>
      </c>
      <c r="O524" t="s">
        <v>45</v>
      </c>
      <c r="P524">
        <v>41.3</v>
      </c>
      <c r="Q524">
        <v>3.41</v>
      </c>
      <c r="X524" t="s">
        <v>3163</v>
      </c>
      <c r="Y524" t="s">
        <v>3163</v>
      </c>
      <c r="Z524" t="s">
        <v>3163</v>
      </c>
      <c r="AA524" t="s">
        <v>46</v>
      </c>
      <c r="AD524" t="b">
        <v>0</v>
      </c>
      <c r="AG524" t="b">
        <v>0</v>
      </c>
      <c r="AH524" s="2">
        <v>45621</v>
      </c>
    </row>
    <row r="525" spans="1:34" x14ac:dyDescent="0.25">
      <c r="A525" t="s">
        <v>3163</v>
      </c>
      <c r="B525" t="s">
        <v>3163</v>
      </c>
      <c r="C525" t="s">
        <v>1029</v>
      </c>
      <c r="D525" t="s">
        <v>1030</v>
      </c>
      <c r="E525" t="s">
        <v>40</v>
      </c>
      <c r="F525" t="s">
        <v>41</v>
      </c>
      <c r="G525" t="s">
        <v>42</v>
      </c>
      <c r="I525" t="s">
        <v>43</v>
      </c>
      <c r="J525" t="s">
        <v>3163</v>
      </c>
      <c r="K525" t="s">
        <v>3163</v>
      </c>
      <c r="L525" t="s">
        <v>3163</v>
      </c>
      <c r="M525" t="s">
        <v>44</v>
      </c>
      <c r="N525">
        <v>1</v>
      </c>
      <c r="O525" t="s">
        <v>45</v>
      </c>
      <c r="P525">
        <v>70</v>
      </c>
      <c r="X525" t="s">
        <v>3163</v>
      </c>
      <c r="Y525" t="s">
        <v>3163</v>
      </c>
      <c r="Z525" t="s">
        <v>3163</v>
      </c>
      <c r="AA525" t="s">
        <v>46</v>
      </c>
      <c r="AD525" t="b">
        <v>0</v>
      </c>
      <c r="AG525" t="b">
        <v>0</v>
      </c>
      <c r="AH525" s="2">
        <v>45621</v>
      </c>
    </row>
    <row r="526" spans="1:34" x14ac:dyDescent="0.25">
      <c r="A526" t="s">
        <v>3163</v>
      </c>
      <c r="B526" t="s">
        <v>3163</v>
      </c>
      <c r="C526" t="s">
        <v>1031</v>
      </c>
      <c r="D526" t="s">
        <v>1032</v>
      </c>
      <c r="E526" t="s">
        <v>186</v>
      </c>
      <c r="F526" t="s">
        <v>41</v>
      </c>
      <c r="G526" t="s">
        <v>42</v>
      </c>
      <c r="I526" t="s">
        <v>43</v>
      </c>
      <c r="J526" t="s">
        <v>3163</v>
      </c>
      <c r="K526" t="s">
        <v>3163</v>
      </c>
      <c r="L526" t="s">
        <v>3163</v>
      </c>
      <c r="M526" t="s">
        <v>186</v>
      </c>
      <c r="N526">
        <v>1</v>
      </c>
      <c r="O526" t="s">
        <v>45</v>
      </c>
      <c r="P526">
        <v>35</v>
      </c>
      <c r="Q526">
        <v>2.8</v>
      </c>
      <c r="X526" t="s">
        <v>3163</v>
      </c>
      <c r="Y526" t="s">
        <v>3163</v>
      </c>
      <c r="Z526" t="s">
        <v>3163</v>
      </c>
      <c r="AA526" t="s">
        <v>46</v>
      </c>
      <c r="AD526" t="b">
        <v>0</v>
      </c>
      <c r="AG526" t="b">
        <v>0</v>
      </c>
      <c r="AH526" s="2">
        <v>45621</v>
      </c>
    </row>
    <row r="527" spans="1:34" x14ac:dyDescent="0.25">
      <c r="A527" t="s">
        <v>3163</v>
      </c>
      <c r="B527" t="s">
        <v>3163</v>
      </c>
      <c r="C527" t="s">
        <v>1033</v>
      </c>
      <c r="D527" t="s">
        <v>1034</v>
      </c>
      <c r="E527" t="s">
        <v>164</v>
      </c>
      <c r="F527" t="s">
        <v>41</v>
      </c>
      <c r="G527" t="s">
        <v>42</v>
      </c>
      <c r="I527" t="s">
        <v>43</v>
      </c>
      <c r="J527" t="s">
        <v>3163</v>
      </c>
      <c r="K527" t="s">
        <v>3163</v>
      </c>
      <c r="L527" t="s">
        <v>3163</v>
      </c>
      <c r="M527" t="s">
        <v>164</v>
      </c>
      <c r="N527">
        <v>0</v>
      </c>
      <c r="P527">
        <v>0</v>
      </c>
      <c r="X527" t="s">
        <v>3163</v>
      </c>
      <c r="Y527" t="s">
        <v>3163</v>
      </c>
      <c r="Z527" t="s">
        <v>3163</v>
      </c>
      <c r="AA527" t="s">
        <v>46</v>
      </c>
      <c r="AD527" t="b">
        <v>0</v>
      </c>
      <c r="AG527" t="b">
        <v>0</v>
      </c>
      <c r="AH527" s="2">
        <v>45621</v>
      </c>
    </row>
    <row r="528" spans="1:34" x14ac:dyDescent="0.25">
      <c r="A528" t="s">
        <v>3163</v>
      </c>
      <c r="B528" t="s">
        <v>3163</v>
      </c>
      <c r="C528" t="s">
        <v>1035</v>
      </c>
      <c r="D528" t="s">
        <v>1036</v>
      </c>
      <c r="E528" t="s">
        <v>40</v>
      </c>
      <c r="F528" t="s">
        <v>41</v>
      </c>
      <c r="G528" t="s">
        <v>42</v>
      </c>
      <c r="I528" t="s">
        <v>43</v>
      </c>
      <c r="J528" t="s">
        <v>3163</v>
      </c>
      <c r="K528" t="s">
        <v>3163</v>
      </c>
      <c r="L528" t="s">
        <v>3163</v>
      </c>
      <c r="M528" t="s">
        <v>44</v>
      </c>
      <c r="N528">
        <v>1</v>
      </c>
      <c r="O528" t="s">
        <v>45</v>
      </c>
      <c r="P528">
        <v>210</v>
      </c>
      <c r="X528" t="s">
        <v>3163</v>
      </c>
      <c r="Y528" t="s">
        <v>3163</v>
      </c>
      <c r="Z528" t="s">
        <v>3163</v>
      </c>
      <c r="AA528" t="s">
        <v>46</v>
      </c>
      <c r="AD528" t="b">
        <v>0</v>
      </c>
      <c r="AG528" t="b">
        <v>0</v>
      </c>
      <c r="AH528" s="2">
        <v>45621</v>
      </c>
    </row>
    <row r="529" spans="1:34" x14ac:dyDescent="0.25">
      <c r="A529" t="s">
        <v>3163</v>
      </c>
      <c r="B529" t="s">
        <v>3163</v>
      </c>
      <c r="C529" t="s">
        <v>1037</v>
      </c>
      <c r="D529" t="s">
        <v>1038</v>
      </c>
      <c r="E529" t="s">
        <v>40</v>
      </c>
      <c r="F529" t="s">
        <v>41</v>
      </c>
      <c r="G529" t="s">
        <v>42</v>
      </c>
      <c r="I529" t="s">
        <v>43</v>
      </c>
      <c r="J529" t="s">
        <v>3163</v>
      </c>
      <c r="K529" t="s">
        <v>3163</v>
      </c>
      <c r="L529" t="s">
        <v>3163</v>
      </c>
      <c r="M529" t="s">
        <v>44</v>
      </c>
      <c r="N529">
        <v>1</v>
      </c>
      <c r="O529" t="s">
        <v>45</v>
      </c>
      <c r="P529">
        <v>70</v>
      </c>
      <c r="X529" t="s">
        <v>3163</v>
      </c>
      <c r="Y529" t="s">
        <v>3163</v>
      </c>
      <c r="Z529" t="s">
        <v>3163</v>
      </c>
      <c r="AA529" t="s">
        <v>46</v>
      </c>
      <c r="AD529" t="b">
        <v>0</v>
      </c>
      <c r="AG529" t="b">
        <v>0</v>
      </c>
      <c r="AH529" s="2">
        <v>45621</v>
      </c>
    </row>
    <row r="530" spans="1:34" x14ac:dyDescent="0.25">
      <c r="A530" t="s">
        <v>3163</v>
      </c>
      <c r="B530" t="s">
        <v>3163</v>
      </c>
      <c r="C530" t="s">
        <v>1039</v>
      </c>
      <c r="D530" t="s">
        <v>1040</v>
      </c>
      <c r="E530" t="s">
        <v>40</v>
      </c>
      <c r="F530" t="s">
        <v>41</v>
      </c>
      <c r="G530" t="s">
        <v>42</v>
      </c>
      <c r="I530" t="s">
        <v>100</v>
      </c>
      <c r="J530" t="s">
        <v>3163</v>
      </c>
      <c r="K530" t="s">
        <v>3163</v>
      </c>
      <c r="L530" t="s">
        <v>3163</v>
      </c>
      <c r="M530" t="s">
        <v>44</v>
      </c>
      <c r="N530">
        <v>1</v>
      </c>
      <c r="O530" t="s">
        <v>45</v>
      </c>
      <c r="P530">
        <v>70</v>
      </c>
      <c r="X530" t="s">
        <v>3163</v>
      </c>
      <c r="Y530" t="s">
        <v>3163</v>
      </c>
      <c r="Z530" t="s">
        <v>3163</v>
      </c>
      <c r="AA530" t="s">
        <v>46</v>
      </c>
      <c r="AB530" t="s">
        <v>113</v>
      </c>
      <c r="AD530" t="b">
        <v>0</v>
      </c>
      <c r="AG530" t="b">
        <v>0</v>
      </c>
      <c r="AH530" s="2">
        <v>45621</v>
      </c>
    </row>
    <row r="531" spans="1:34" x14ac:dyDescent="0.25">
      <c r="A531" t="s">
        <v>3163</v>
      </c>
      <c r="B531" t="s">
        <v>3163</v>
      </c>
      <c r="C531" t="s">
        <v>1041</v>
      </c>
      <c r="D531" t="s">
        <v>1042</v>
      </c>
      <c r="E531" t="s">
        <v>40</v>
      </c>
      <c r="F531" t="s">
        <v>41</v>
      </c>
      <c r="G531" t="s">
        <v>42</v>
      </c>
      <c r="I531" t="s">
        <v>43</v>
      </c>
      <c r="J531" t="s">
        <v>3163</v>
      </c>
      <c r="K531" t="s">
        <v>3163</v>
      </c>
      <c r="L531" t="s">
        <v>3163</v>
      </c>
      <c r="M531" t="s">
        <v>44</v>
      </c>
      <c r="N531">
        <v>1</v>
      </c>
      <c r="O531" t="s">
        <v>45</v>
      </c>
      <c r="P531">
        <v>41.3</v>
      </c>
      <c r="X531" t="s">
        <v>3163</v>
      </c>
      <c r="Y531" t="s">
        <v>3163</v>
      </c>
      <c r="Z531" t="s">
        <v>3163</v>
      </c>
      <c r="AA531" t="s">
        <v>46</v>
      </c>
      <c r="AD531" t="b">
        <v>0</v>
      </c>
      <c r="AG531" t="b">
        <v>0</v>
      </c>
      <c r="AH531" s="2">
        <v>45621</v>
      </c>
    </row>
    <row r="532" spans="1:34" x14ac:dyDescent="0.25">
      <c r="A532" t="s">
        <v>3163</v>
      </c>
      <c r="B532" t="s">
        <v>3163</v>
      </c>
      <c r="C532" t="s">
        <v>1043</v>
      </c>
      <c r="D532" t="s">
        <v>1044</v>
      </c>
      <c r="E532" t="s">
        <v>40</v>
      </c>
      <c r="F532" t="s">
        <v>41</v>
      </c>
      <c r="G532" t="s">
        <v>42</v>
      </c>
      <c r="I532" t="s">
        <v>43</v>
      </c>
      <c r="J532" t="s">
        <v>3163</v>
      </c>
      <c r="K532" t="s">
        <v>3163</v>
      </c>
      <c r="L532" t="s">
        <v>3163</v>
      </c>
      <c r="M532" t="s">
        <v>44</v>
      </c>
      <c r="N532">
        <v>1</v>
      </c>
      <c r="O532" t="s">
        <v>45</v>
      </c>
      <c r="P532">
        <v>161</v>
      </c>
      <c r="X532" t="s">
        <v>3163</v>
      </c>
      <c r="Y532" t="s">
        <v>3163</v>
      </c>
      <c r="Z532" t="s">
        <v>3163</v>
      </c>
      <c r="AA532" t="s">
        <v>46</v>
      </c>
      <c r="AD532" t="b">
        <v>0</v>
      </c>
      <c r="AG532" t="b">
        <v>0</v>
      </c>
      <c r="AH532" s="2">
        <v>45621</v>
      </c>
    </row>
    <row r="533" spans="1:34" x14ac:dyDescent="0.25">
      <c r="A533" t="s">
        <v>3163</v>
      </c>
      <c r="B533" t="s">
        <v>3163</v>
      </c>
      <c r="C533" t="s">
        <v>1045</v>
      </c>
      <c r="D533" t="s">
        <v>1046</v>
      </c>
      <c r="E533" t="s">
        <v>40</v>
      </c>
      <c r="F533" t="s">
        <v>41</v>
      </c>
      <c r="G533" t="s">
        <v>42</v>
      </c>
      <c r="I533" t="s">
        <v>43</v>
      </c>
      <c r="J533" t="s">
        <v>3163</v>
      </c>
      <c r="K533" t="s">
        <v>3163</v>
      </c>
      <c r="L533" t="s">
        <v>3163</v>
      </c>
      <c r="M533" t="s">
        <v>44</v>
      </c>
      <c r="N533">
        <v>1</v>
      </c>
      <c r="O533" t="s">
        <v>45</v>
      </c>
      <c r="P533">
        <v>45</v>
      </c>
      <c r="X533" t="s">
        <v>3163</v>
      </c>
      <c r="Y533" t="s">
        <v>3163</v>
      </c>
      <c r="Z533" t="s">
        <v>3163</v>
      </c>
      <c r="AA533" t="s">
        <v>46</v>
      </c>
      <c r="AD533" t="b">
        <v>0</v>
      </c>
      <c r="AG533" t="b">
        <v>0</v>
      </c>
      <c r="AH533" s="2">
        <v>45621</v>
      </c>
    </row>
    <row r="534" spans="1:34" x14ac:dyDescent="0.25">
      <c r="A534" t="s">
        <v>3163</v>
      </c>
      <c r="B534" t="s">
        <v>3163</v>
      </c>
      <c r="C534" t="s">
        <v>1047</v>
      </c>
      <c r="D534" t="s">
        <v>1048</v>
      </c>
      <c r="E534" t="s">
        <v>40</v>
      </c>
      <c r="F534" t="s">
        <v>41</v>
      </c>
      <c r="G534" t="s">
        <v>42</v>
      </c>
      <c r="I534" t="s">
        <v>43</v>
      </c>
      <c r="J534" t="s">
        <v>3163</v>
      </c>
      <c r="K534" t="s">
        <v>3163</v>
      </c>
      <c r="L534" t="s">
        <v>3163</v>
      </c>
      <c r="M534" t="s">
        <v>44</v>
      </c>
      <c r="N534">
        <v>1</v>
      </c>
      <c r="O534" t="s">
        <v>45</v>
      </c>
      <c r="P534">
        <v>18</v>
      </c>
      <c r="X534" t="s">
        <v>3163</v>
      </c>
      <c r="Y534" t="s">
        <v>3163</v>
      </c>
      <c r="Z534" t="s">
        <v>3163</v>
      </c>
      <c r="AA534" t="s">
        <v>46</v>
      </c>
      <c r="AD534" t="b">
        <v>0</v>
      </c>
      <c r="AG534" t="b">
        <v>0</v>
      </c>
      <c r="AH534" s="2">
        <v>45621</v>
      </c>
    </row>
    <row r="535" spans="1:34" x14ac:dyDescent="0.25">
      <c r="A535" t="s">
        <v>3163</v>
      </c>
      <c r="B535" t="s">
        <v>3163</v>
      </c>
      <c r="C535" t="s">
        <v>1049</v>
      </c>
      <c r="D535" t="s">
        <v>1050</v>
      </c>
      <c r="E535" t="s">
        <v>40</v>
      </c>
      <c r="F535" t="s">
        <v>41</v>
      </c>
      <c r="G535" t="s">
        <v>42</v>
      </c>
      <c r="I535" t="s">
        <v>43</v>
      </c>
      <c r="J535" t="s">
        <v>3163</v>
      </c>
      <c r="K535" t="s">
        <v>3163</v>
      </c>
      <c r="L535" t="s">
        <v>3163</v>
      </c>
      <c r="M535" t="s">
        <v>44</v>
      </c>
      <c r="N535">
        <v>1</v>
      </c>
      <c r="O535" t="s">
        <v>45</v>
      </c>
      <c r="P535">
        <v>41.3</v>
      </c>
      <c r="X535" t="s">
        <v>3163</v>
      </c>
      <c r="Y535" t="s">
        <v>3163</v>
      </c>
      <c r="Z535" t="s">
        <v>3163</v>
      </c>
      <c r="AA535" t="s">
        <v>46</v>
      </c>
      <c r="AD535" t="b">
        <v>0</v>
      </c>
      <c r="AG535" t="b">
        <v>0</v>
      </c>
      <c r="AH535" s="2">
        <v>45621</v>
      </c>
    </row>
    <row r="536" spans="1:34" x14ac:dyDescent="0.25">
      <c r="A536" t="s">
        <v>3163</v>
      </c>
      <c r="B536" t="s">
        <v>3163</v>
      </c>
      <c r="C536" t="s">
        <v>1051</v>
      </c>
      <c r="D536" t="s">
        <v>1052</v>
      </c>
      <c r="E536" t="s">
        <v>186</v>
      </c>
      <c r="F536" t="s">
        <v>41</v>
      </c>
      <c r="G536" t="s">
        <v>42</v>
      </c>
      <c r="I536" t="s">
        <v>43</v>
      </c>
      <c r="J536" t="s">
        <v>3163</v>
      </c>
      <c r="K536" t="s">
        <v>3163</v>
      </c>
      <c r="L536" t="s">
        <v>3163</v>
      </c>
      <c r="M536" t="s">
        <v>186</v>
      </c>
      <c r="N536">
        <v>1</v>
      </c>
      <c r="O536" t="s">
        <v>45</v>
      </c>
      <c r="P536">
        <v>70</v>
      </c>
      <c r="Q536">
        <v>6.83</v>
      </c>
      <c r="X536" t="s">
        <v>3163</v>
      </c>
      <c r="Y536" t="s">
        <v>3163</v>
      </c>
      <c r="Z536" t="s">
        <v>3163</v>
      </c>
      <c r="AA536" t="s">
        <v>46</v>
      </c>
      <c r="AD536" t="b">
        <v>0</v>
      </c>
      <c r="AG536" t="b">
        <v>0</v>
      </c>
      <c r="AH536" s="2">
        <v>45621</v>
      </c>
    </row>
    <row r="537" spans="1:34" x14ac:dyDescent="0.25">
      <c r="A537" t="s">
        <v>3163</v>
      </c>
      <c r="B537" t="s">
        <v>3163</v>
      </c>
      <c r="C537" t="s">
        <v>1053</v>
      </c>
      <c r="D537" t="s">
        <v>1054</v>
      </c>
      <c r="E537" t="s">
        <v>186</v>
      </c>
      <c r="F537" t="s">
        <v>41</v>
      </c>
      <c r="G537" t="s">
        <v>42</v>
      </c>
      <c r="I537" t="s">
        <v>43</v>
      </c>
      <c r="J537" t="s">
        <v>3163</v>
      </c>
      <c r="K537" t="s">
        <v>3163</v>
      </c>
      <c r="L537" t="s">
        <v>3163</v>
      </c>
      <c r="M537" t="s">
        <v>186</v>
      </c>
      <c r="N537">
        <v>1</v>
      </c>
      <c r="O537" t="s">
        <v>45</v>
      </c>
      <c r="P537">
        <v>250</v>
      </c>
      <c r="Q537">
        <v>22.19</v>
      </c>
      <c r="X537" t="s">
        <v>3163</v>
      </c>
      <c r="Y537" t="s">
        <v>3163</v>
      </c>
      <c r="Z537" t="s">
        <v>3163</v>
      </c>
      <c r="AA537" t="s">
        <v>46</v>
      </c>
      <c r="AD537" t="b">
        <v>0</v>
      </c>
      <c r="AG537" t="b">
        <v>0</v>
      </c>
      <c r="AH537" s="2">
        <v>45621</v>
      </c>
    </row>
    <row r="538" spans="1:34" x14ac:dyDescent="0.25">
      <c r="A538" t="s">
        <v>3163</v>
      </c>
      <c r="B538" t="s">
        <v>3163</v>
      </c>
      <c r="C538" t="s">
        <v>1055</v>
      </c>
      <c r="D538" t="s">
        <v>1056</v>
      </c>
      <c r="E538" t="s">
        <v>40</v>
      </c>
      <c r="F538" t="s">
        <v>41</v>
      </c>
      <c r="G538" t="s">
        <v>42</v>
      </c>
      <c r="I538" t="s">
        <v>43</v>
      </c>
      <c r="J538" t="s">
        <v>3163</v>
      </c>
      <c r="K538" t="s">
        <v>3163</v>
      </c>
      <c r="L538" t="s">
        <v>3163</v>
      </c>
      <c r="M538" t="s">
        <v>44</v>
      </c>
      <c r="N538">
        <v>1</v>
      </c>
      <c r="O538" t="s">
        <v>45</v>
      </c>
      <c r="P538">
        <v>41.3</v>
      </c>
      <c r="X538" t="s">
        <v>3163</v>
      </c>
      <c r="Y538" t="s">
        <v>3163</v>
      </c>
      <c r="Z538" t="s">
        <v>3163</v>
      </c>
      <c r="AA538" t="s">
        <v>46</v>
      </c>
      <c r="AD538" t="b">
        <v>0</v>
      </c>
      <c r="AG538" t="b">
        <v>0</v>
      </c>
      <c r="AH538" s="2">
        <v>45621</v>
      </c>
    </row>
    <row r="539" spans="1:34" x14ac:dyDescent="0.25">
      <c r="A539" t="s">
        <v>3163</v>
      </c>
      <c r="B539" t="s">
        <v>3163</v>
      </c>
      <c r="C539" t="s">
        <v>1057</v>
      </c>
      <c r="D539" t="s">
        <v>1058</v>
      </c>
      <c r="E539" t="s">
        <v>40</v>
      </c>
      <c r="F539" t="s">
        <v>41</v>
      </c>
      <c r="G539" t="s">
        <v>42</v>
      </c>
      <c r="I539" t="s">
        <v>43</v>
      </c>
      <c r="J539" t="s">
        <v>3163</v>
      </c>
      <c r="K539" t="s">
        <v>3163</v>
      </c>
      <c r="L539" t="s">
        <v>3163</v>
      </c>
      <c r="M539" t="s">
        <v>44</v>
      </c>
      <c r="N539">
        <v>1</v>
      </c>
      <c r="O539" t="s">
        <v>45</v>
      </c>
      <c r="P539">
        <v>48.3</v>
      </c>
      <c r="X539" t="s">
        <v>3163</v>
      </c>
      <c r="Y539" t="s">
        <v>3163</v>
      </c>
      <c r="Z539" t="s">
        <v>3163</v>
      </c>
      <c r="AA539" t="s">
        <v>46</v>
      </c>
      <c r="AD539" t="b">
        <v>0</v>
      </c>
      <c r="AG539" t="b">
        <v>0</v>
      </c>
      <c r="AH539" s="2">
        <v>45621</v>
      </c>
    </row>
    <row r="540" spans="1:34" x14ac:dyDescent="0.25">
      <c r="A540" t="s">
        <v>3163</v>
      </c>
      <c r="B540" t="s">
        <v>3163</v>
      </c>
      <c r="C540" t="s">
        <v>1059</v>
      </c>
      <c r="D540" t="s">
        <v>1060</v>
      </c>
      <c r="E540" t="s">
        <v>40</v>
      </c>
      <c r="F540" t="s">
        <v>41</v>
      </c>
      <c r="G540" t="s">
        <v>42</v>
      </c>
      <c r="I540" t="s">
        <v>43</v>
      </c>
      <c r="J540" t="s">
        <v>3163</v>
      </c>
      <c r="K540" t="s">
        <v>3163</v>
      </c>
      <c r="L540" t="s">
        <v>3163</v>
      </c>
      <c r="M540" t="s">
        <v>44</v>
      </c>
      <c r="N540">
        <v>1</v>
      </c>
      <c r="O540" t="s">
        <v>45</v>
      </c>
      <c r="P540">
        <v>220</v>
      </c>
      <c r="X540" t="s">
        <v>3163</v>
      </c>
      <c r="Y540" t="s">
        <v>3163</v>
      </c>
      <c r="Z540" t="s">
        <v>3163</v>
      </c>
      <c r="AA540" t="s">
        <v>46</v>
      </c>
      <c r="AD540" t="b">
        <v>0</v>
      </c>
      <c r="AG540" t="b">
        <v>0</v>
      </c>
      <c r="AH540" s="2">
        <v>45621</v>
      </c>
    </row>
    <row r="541" spans="1:34" x14ac:dyDescent="0.25">
      <c r="A541" t="s">
        <v>3163</v>
      </c>
      <c r="B541" t="s">
        <v>3163</v>
      </c>
      <c r="C541" t="s">
        <v>1061</v>
      </c>
      <c r="D541" t="s">
        <v>1059</v>
      </c>
      <c r="E541" t="s">
        <v>40</v>
      </c>
      <c r="F541" t="s">
        <v>41</v>
      </c>
      <c r="G541" t="s">
        <v>42</v>
      </c>
      <c r="I541" t="s">
        <v>100</v>
      </c>
      <c r="J541" t="s">
        <v>3163</v>
      </c>
      <c r="K541" t="s">
        <v>3163</v>
      </c>
      <c r="L541" t="s">
        <v>3163</v>
      </c>
      <c r="M541" t="s">
        <v>44</v>
      </c>
      <c r="N541">
        <v>1</v>
      </c>
      <c r="O541" t="s">
        <v>45</v>
      </c>
      <c r="P541">
        <v>41.3</v>
      </c>
      <c r="X541" t="s">
        <v>3163</v>
      </c>
      <c r="Y541" t="s">
        <v>3163</v>
      </c>
      <c r="Z541" t="s">
        <v>3163</v>
      </c>
      <c r="AA541" t="s">
        <v>46</v>
      </c>
      <c r="AB541" t="s">
        <v>113</v>
      </c>
      <c r="AD541" t="b">
        <v>0</v>
      </c>
      <c r="AG541" t="b">
        <v>0</v>
      </c>
      <c r="AH541" s="2">
        <v>45621</v>
      </c>
    </row>
    <row r="542" spans="1:34" x14ac:dyDescent="0.25">
      <c r="A542" t="s">
        <v>3163</v>
      </c>
      <c r="B542" t="s">
        <v>3163</v>
      </c>
      <c r="C542" t="s">
        <v>1062</v>
      </c>
      <c r="D542" t="s">
        <v>1063</v>
      </c>
      <c r="E542" t="s">
        <v>40</v>
      </c>
      <c r="F542" t="s">
        <v>41</v>
      </c>
      <c r="G542" t="s">
        <v>42</v>
      </c>
      <c r="I542" t="s">
        <v>43</v>
      </c>
      <c r="J542" t="s">
        <v>3163</v>
      </c>
      <c r="K542" t="s">
        <v>3163</v>
      </c>
      <c r="L542" t="s">
        <v>3163</v>
      </c>
      <c r="M542" t="s">
        <v>44</v>
      </c>
      <c r="N542">
        <v>1</v>
      </c>
      <c r="O542" t="s">
        <v>45</v>
      </c>
      <c r="P542">
        <v>48.3</v>
      </c>
      <c r="X542" t="s">
        <v>3163</v>
      </c>
      <c r="Y542" t="s">
        <v>3163</v>
      </c>
      <c r="Z542" t="s">
        <v>3163</v>
      </c>
      <c r="AA542" t="s">
        <v>46</v>
      </c>
      <c r="AD542" t="b">
        <v>0</v>
      </c>
      <c r="AG542" t="b">
        <v>0</v>
      </c>
      <c r="AH542" s="2">
        <v>45621</v>
      </c>
    </row>
    <row r="543" spans="1:34" x14ac:dyDescent="0.25">
      <c r="A543" t="s">
        <v>3163</v>
      </c>
      <c r="B543" t="s">
        <v>3163</v>
      </c>
      <c r="C543" t="s">
        <v>1064</v>
      </c>
      <c r="D543" t="s">
        <v>1065</v>
      </c>
      <c r="E543" t="s">
        <v>186</v>
      </c>
      <c r="F543" t="s">
        <v>41</v>
      </c>
      <c r="G543" t="s">
        <v>42</v>
      </c>
      <c r="I543" t="s">
        <v>43</v>
      </c>
      <c r="J543" t="s">
        <v>3163</v>
      </c>
      <c r="K543" t="s">
        <v>3163</v>
      </c>
      <c r="L543" t="s">
        <v>3163</v>
      </c>
      <c r="M543" t="s">
        <v>186</v>
      </c>
      <c r="N543">
        <v>1</v>
      </c>
      <c r="O543" t="s">
        <v>45</v>
      </c>
      <c r="P543">
        <v>41.3</v>
      </c>
      <c r="Q543">
        <v>1.81</v>
      </c>
      <c r="X543" t="s">
        <v>3163</v>
      </c>
      <c r="Y543" t="s">
        <v>3163</v>
      </c>
      <c r="Z543" t="s">
        <v>3163</v>
      </c>
      <c r="AA543" t="s">
        <v>46</v>
      </c>
      <c r="AD543" t="b">
        <v>0</v>
      </c>
      <c r="AG543" t="b">
        <v>0</v>
      </c>
      <c r="AH543" s="2">
        <v>45621</v>
      </c>
    </row>
    <row r="544" spans="1:34" x14ac:dyDescent="0.25">
      <c r="A544" t="s">
        <v>3163</v>
      </c>
      <c r="B544" t="s">
        <v>3163</v>
      </c>
      <c r="C544" t="s">
        <v>1066</v>
      </c>
      <c r="D544" t="s">
        <v>1067</v>
      </c>
      <c r="E544" t="s">
        <v>186</v>
      </c>
      <c r="F544" t="s">
        <v>41</v>
      </c>
      <c r="G544" t="s">
        <v>42</v>
      </c>
      <c r="I544" t="s">
        <v>43</v>
      </c>
      <c r="J544" t="s">
        <v>3163</v>
      </c>
      <c r="K544" t="s">
        <v>3163</v>
      </c>
      <c r="L544" t="s">
        <v>3163</v>
      </c>
      <c r="M544" t="s">
        <v>186</v>
      </c>
      <c r="N544">
        <v>1</v>
      </c>
      <c r="O544" t="s">
        <v>45</v>
      </c>
      <c r="P544">
        <v>41.3</v>
      </c>
      <c r="Q544">
        <v>3.41</v>
      </c>
      <c r="X544" t="s">
        <v>3163</v>
      </c>
      <c r="Y544" t="s">
        <v>3163</v>
      </c>
      <c r="Z544" t="s">
        <v>3163</v>
      </c>
      <c r="AA544" t="s">
        <v>46</v>
      </c>
      <c r="AD544" t="b">
        <v>0</v>
      </c>
      <c r="AG544" t="b">
        <v>0</v>
      </c>
      <c r="AH544" s="2">
        <v>45621</v>
      </c>
    </row>
    <row r="545" spans="1:34" x14ac:dyDescent="0.25">
      <c r="A545" t="s">
        <v>3163</v>
      </c>
      <c r="B545" t="s">
        <v>3163</v>
      </c>
      <c r="C545" t="s">
        <v>1068</v>
      </c>
      <c r="D545" t="s">
        <v>1069</v>
      </c>
      <c r="E545" t="s">
        <v>40</v>
      </c>
      <c r="F545" t="s">
        <v>41</v>
      </c>
      <c r="G545" t="s">
        <v>42</v>
      </c>
      <c r="I545" t="s">
        <v>43</v>
      </c>
      <c r="J545" t="s">
        <v>3163</v>
      </c>
      <c r="K545" t="s">
        <v>3163</v>
      </c>
      <c r="L545" t="s">
        <v>3163</v>
      </c>
      <c r="M545" t="s">
        <v>44</v>
      </c>
      <c r="N545">
        <v>1</v>
      </c>
      <c r="O545" t="s">
        <v>45</v>
      </c>
      <c r="P545">
        <v>48.3</v>
      </c>
      <c r="X545" t="s">
        <v>3163</v>
      </c>
      <c r="Y545" t="s">
        <v>3163</v>
      </c>
      <c r="Z545" t="s">
        <v>3163</v>
      </c>
      <c r="AA545" t="s">
        <v>46</v>
      </c>
      <c r="AD545" t="b">
        <v>0</v>
      </c>
      <c r="AG545" t="b">
        <v>0</v>
      </c>
      <c r="AH545" s="2">
        <v>45621</v>
      </c>
    </row>
    <row r="546" spans="1:34" x14ac:dyDescent="0.25">
      <c r="A546" t="s">
        <v>3163</v>
      </c>
      <c r="B546" t="s">
        <v>3163</v>
      </c>
      <c r="C546" t="s">
        <v>1070</v>
      </c>
      <c r="D546" t="s">
        <v>1071</v>
      </c>
      <c r="E546" t="s">
        <v>186</v>
      </c>
      <c r="F546" t="s">
        <v>41</v>
      </c>
      <c r="G546" t="s">
        <v>42</v>
      </c>
      <c r="I546" t="s">
        <v>43</v>
      </c>
      <c r="J546" t="s">
        <v>3163</v>
      </c>
      <c r="K546" t="s">
        <v>3163</v>
      </c>
      <c r="L546" t="s">
        <v>3163</v>
      </c>
      <c r="M546" t="s">
        <v>186</v>
      </c>
      <c r="N546">
        <v>1</v>
      </c>
      <c r="O546" t="s">
        <v>45</v>
      </c>
      <c r="P546">
        <v>41.3</v>
      </c>
      <c r="X546" t="s">
        <v>3163</v>
      </c>
      <c r="Y546" t="s">
        <v>3163</v>
      </c>
      <c r="Z546" t="s">
        <v>3163</v>
      </c>
      <c r="AA546" t="s">
        <v>46</v>
      </c>
      <c r="AD546" t="b">
        <v>0</v>
      </c>
      <c r="AG546" t="b">
        <v>0</v>
      </c>
      <c r="AH546" s="2">
        <v>45621</v>
      </c>
    </row>
    <row r="547" spans="1:34" x14ac:dyDescent="0.25">
      <c r="A547" t="s">
        <v>3163</v>
      </c>
      <c r="B547" t="s">
        <v>3163</v>
      </c>
      <c r="C547" t="s">
        <v>1072</v>
      </c>
      <c r="D547" t="s">
        <v>1073</v>
      </c>
      <c r="E547" t="s">
        <v>40</v>
      </c>
      <c r="F547" t="s">
        <v>41</v>
      </c>
      <c r="G547" t="s">
        <v>42</v>
      </c>
      <c r="I547" t="s">
        <v>43</v>
      </c>
      <c r="J547" t="s">
        <v>3163</v>
      </c>
      <c r="K547" t="s">
        <v>3163</v>
      </c>
      <c r="L547" t="s">
        <v>3163</v>
      </c>
      <c r="M547" t="s">
        <v>44</v>
      </c>
      <c r="N547">
        <v>1</v>
      </c>
      <c r="O547" t="s">
        <v>45</v>
      </c>
      <c r="P547">
        <v>132</v>
      </c>
      <c r="X547" t="s">
        <v>3163</v>
      </c>
      <c r="Y547" t="s">
        <v>3163</v>
      </c>
      <c r="Z547" t="s">
        <v>3163</v>
      </c>
      <c r="AA547" t="s">
        <v>46</v>
      </c>
      <c r="AD547" t="b">
        <v>0</v>
      </c>
      <c r="AG547" t="b">
        <v>0</v>
      </c>
      <c r="AH547" s="2">
        <v>45621</v>
      </c>
    </row>
    <row r="548" spans="1:34" x14ac:dyDescent="0.25">
      <c r="A548" t="s">
        <v>3163</v>
      </c>
      <c r="B548" t="s">
        <v>3163</v>
      </c>
      <c r="C548" t="s">
        <v>1074</v>
      </c>
      <c r="D548" t="s">
        <v>1075</v>
      </c>
      <c r="E548" t="s">
        <v>186</v>
      </c>
      <c r="F548" t="s">
        <v>41</v>
      </c>
      <c r="G548" t="s">
        <v>42</v>
      </c>
      <c r="I548" t="s">
        <v>43</v>
      </c>
      <c r="J548" t="s">
        <v>3163</v>
      </c>
      <c r="K548" t="s">
        <v>3163</v>
      </c>
      <c r="L548" t="s">
        <v>3163</v>
      </c>
      <c r="M548" t="s">
        <v>186</v>
      </c>
      <c r="N548">
        <v>1</v>
      </c>
      <c r="O548" t="s">
        <v>45</v>
      </c>
      <c r="P548">
        <v>30</v>
      </c>
      <c r="Q548">
        <v>3.08</v>
      </c>
      <c r="X548" t="s">
        <v>3163</v>
      </c>
      <c r="Y548" t="s">
        <v>3163</v>
      </c>
      <c r="Z548" t="s">
        <v>3163</v>
      </c>
      <c r="AA548" t="s">
        <v>46</v>
      </c>
      <c r="AD548" t="b">
        <v>0</v>
      </c>
      <c r="AG548" t="b">
        <v>0</v>
      </c>
      <c r="AH548" s="2">
        <v>45621</v>
      </c>
    </row>
    <row r="549" spans="1:34" x14ac:dyDescent="0.25">
      <c r="A549" t="s">
        <v>3163</v>
      </c>
      <c r="B549" t="s">
        <v>3163</v>
      </c>
      <c r="C549" t="s">
        <v>1076</v>
      </c>
      <c r="D549" t="s">
        <v>1077</v>
      </c>
      <c r="E549" t="s">
        <v>186</v>
      </c>
      <c r="F549" t="s">
        <v>41</v>
      </c>
      <c r="G549" t="s">
        <v>42</v>
      </c>
      <c r="I549" t="s">
        <v>43</v>
      </c>
      <c r="J549" t="s">
        <v>3163</v>
      </c>
      <c r="K549" t="s">
        <v>3163</v>
      </c>
      <c r="L549" t="s">
        <v>3163</v>
      </c>
      <c r="M549" t="s">
        <v>186</v>
      </c>
      <c r="N549">
        <v>1</v>
      </c>
      <c r="O549" t="s">
        <v>45</v>
      </c>
      <c r="P549">
        <v>110</v>
      </c>
      <c r="Q549">
        <v>8.8000000000000007</v>
      </c>
      <c r="X549" t="s">
        <v>3163</v>
      </c>
      <c r="Y549" t="s">
        <v>3163</v>
      </c>
      <c r="Z549" t="s">
        <v>3163</v>
      </c>
      <c r="AA549" t="s">
        <v>46</v>
      </c>
      <c r="AD549" t="b">
        <v>0</v>
      </c>
      <c r="AG549" t="b">
        <v>0</v>
      </c>
      <c r="AH549" s="2">
        <v>45621</v>
      </c>
    </row>
    <row r="550" spans="1:34" x14ac:dyDescent="0.25">
      <c r="A550" t="s">
        <v>3163</v>
      </c>
      <c r="B550" t="s">
        <v>3163</v>
      </c>
      <c r="C550" t="s">
        <v>1078</v>
      </c>
      <c r="D550" t="s">
        <v>1079</v>
      </c>
      <c r="E550" t="s">
        <v>40</v>
      </c>
      <c r="F550" t="s">
        <v>41</v>
      </c>
      <c r="G550" t="s">
        <v>42</v>
      </c>
      <c r="I550" t="s">
        <v>43</v>
      </c>
      <c r="J550" t="s">
        <v>3163</v>
      </c>
      <c r="K550" t="s">
        <v>3163</v>
      </c>
      <c r="L550" t="s">
        <v>3163</v>
      </c>
      <c r="M550" t="s">
        <v>44</v>
      </c>
      <c r="N550">
        <v>1</v>
      </c>
      <c r="O550" t="s">
        <v>45</v>
      </c>
      <c r="P550">
        <v>70</v>
      </c>
      <c r="X550" t="s">
        <v>3163</v>
      </c>
      <c r="Y550" t="s">
        <v>3163</v>
      </c>
      <c r="Z550" t="s">
        <v>3163</v>
      </c>
      <c r="AA550" t="s">
        <v>46</v>
      </c>
      <c r="AD550" t="b">
        <v>0</v>
      </c>
      <c r="AG550" t="b">
        <v>0</v>
      </c>
      <c r="AH550" s="2">
        <v>45621</v>
      </c>
    </row>
    <row r="551" spans="1:34" x14ac:dyDescent="0.25">
      <c r="A551" t="s">
        <v>3163</v>
      </c>
      <c r="B551" t="s">
        <v>3163</v>
      </c>
      <c r="C551" t="s">
        <v>1080</v>
      </c>
      <c r="D551" t="s">
        <v>1078</v>
      </c>
      <c r="E551" t="s">
        <v>40</v>
      </c>
      <c r="F551" t="s">
        <v>41</v>
      </c>
      <c r="G551" t="s">
        <v>42</v>
      </c>
      <c r="I551" t="s">
        <v>100</v>
      </c>
      <c r="J551" t="s">
        <v>3163</v>
      </c>
      <c r="K551" t="s">
        <v>3163</v>
      </c>
      <c r="L551" t="s">
        <v>3163</v>
      </c>
      <c r="M551" t="s">
        <v>44</v>
      </c>
      <c r="N551">
        <v>1</v>
      </c>
      <c r="O551" t="s">
        <v>45</v>
      </c>
      <c r="P551">
        <v>70</v>
      </c>
      <c r="X551" t="s">
        <v>3163</v>
      </c>
      <c r="Y551" t="s">
        <v>3163</v>
      </c>
      <c r="Z551" t="s">
        <v>3163</v>
      </c>
      <c r="AA551" t="s">
        <v>46</v>
      </c>
      <c r="AB551" t="s">
        <v>113</v>
      </c>
      <c r="AD551" t="b">
        <v>0</v>
      </c>
      <c r="AG551" t="b">
        <v>0</v>
      </c>
      <c r="AH551" s="2">
        <v>45621</v>
      </c>
    </row>
    <row r="552" spans="1:34" x14ac:dyDescent="0.25">
      <c r="A552" t="s">
        <v>3163</v>
      </c>
      <c r="B552" t="s">
        <v>3163</v>
      </c>
      <c r="C552" t="s">
        <v>1081</v>
      </c>
      <c r="D552" t="s">
        <v>1082</v>
      </c>
      <c r="E552" t="s">
        <v>40</v>
      </c>
      <c r="F552" t="s">
        <v>41</v>
      </c>
      <c r="G552" t="s">
        <v>42</v>
      </c>
      <c r="I552" t="s">
        <v>43</v>
      </c>
      <c r="J552" t="s">
        <v>3163</v>
      </c>
      <c r="K552" t="s">
        <v>3163</v>
      </c>
      <c r="L552" t="s">
        <v>3163</v>
      </c>
      <c r="M552" t="s">
        <v>44</v>
      </c>
      <c r="N552">
        <v>1</v>
      </c>
      <c r="O552" t="s">
        <v>45</v>
      </c>
      <c r="P552">
        <v>70</v>
      </c>
      <c r="X552" t="s">
        <v>3163</v>
      </c>
      <c r="Y552" t="s">
        <v>3163</v>
      </c>
      <c r="Z552" t="s">
        <v>3163</v>
      </c>
      <c r="AA552" t="s">
        <v>46</v>
      </c>
      <c r="AD552" t="b">
        <v>0</v>
      </c>
      <c r="AG552" t="b">
        <v>0</v>
      </c>
      <c r="AH552" s="2">
        <v>45621</v>
      </c>
    </row>
    <row r="553" spans="1:34" x14ac:dyDescent="0.25">
      <c r="A553" t="s">
        <v>3163</v>
      </c>
      <c r="B553" t="s">
        <v>3163</v>
      </c>
      <c r="C553" t="s">
        <v>1083</v>
      </c>
      <c r="D553" t="s">
        <v>1084</v>
      </c>
      <c r="E553" t="s">
        <v>40</v>
      </c>
      <c r="F553" t="s">
        <v>41</v>
      </c>
      <c r="G553" t="s">
        <v>42</v>
      </c>
      <c r="I553" t="s">
        <v>43</v>
      </c>
      <c r="J553" t="s">
        <v>3163</v>
      </c>
      <c r="K553" t="s">
        <v>3163</v>
      </c>
      <c r="L553" t="s">
        <v>3163</v>
      </c>
      <c r="M553" t="s">
        <v>44</v>
      </c>
      <c r="N553">
        <v>1</v>
      </c>
      <c r="O553" t="s">
        <v>45</v>
      </c>
      <c r="P553">
        <v>70</v>
      </c>
      <c r="X553" t="s">
        <v>3163</v>
      </c>
      <c r="Y553" t="s">
        <v>3163</v>
      </c>
      <c r="Z553" t="s">
        <v>3163</v>
      </c>
      <c r="AA553" t="s">
        <v>46</v>
      </c>
      <c r="AD553" t="b">
        <v>0</v>
      </c>
      <c r="AG553" t="b">
        <v>0</v>
      </c>
      <c r="AH553" s="2">
        <v>45621</v>
      </c>
    </row>
    <row r="554" spans="1:34" x14ac:dyDescent="0.25">
      <c r="A554" t="s">
        <v>3163</v>
      </c>
      <c r="B554" t="s">
        <v>3163</v>
      </c>
      <c r="C554" t="s">
        <v>1085</v>
      </c>
      <c r="D554" t="s">
        <v>1086</v>
      </c>
      <c r="E554" t="s">
        <v>40</v>
      </c>
      <c r="F554" t="s">
        <v>41</v>
      </c>
      <c r="G554" t="s">
        <v>42</v>
      </c>
      <c r="I554" t="s">
        <v>43</v>
      </c>
      <c r="J554" t="s">
        <v>3163</v>
      </c>
      <c r="K554" t="s">
        <v>3163</v>
      </c>
      <c r="L554" t="s">
        <v>3163</v>
      </c>
      <c r="M554" t="s">
        <v>44</v>
      </c>
      <c r="N554">
        <v>1</v>
      </c>
      <c r="O554" t="s">
        <v>45</v>
      </c>
      <c r="P554">
        <v>30</v>
      </c>
      <c r="X554" t="s">
        <v>3163</v>
      </c>
      <c r="Y554" t="s">
        <v>3163</v>
      </c>
      <c r="Z554" t="s">
        <v>3163</v>
      </c>
      <c r="AA554" t="s">
        <v>46</v>
      </c>
      <c r="AD554" t="b">
        <v>0</v>
      </c>
      <c r="AG554" t="b">
        <v>0</v>
      </c>
      <c r="AH554" s="2">
        <v>45621</v>
      </c>
    </row>
    <row r="555" spans="1:34" x14ac:dyDescent="0.25">
      <c r="A555" t="s">
        <v>3163</v>
      </c>
      <c r="B555" t="s">
        <v>3163</v>
      </c>
      <c r="C555" t="s">
        <v>1087</v>
      </c>
      <c r="D555" t="s">
        <v>977</v>
      </c>
      <c r="E555" t="s">
        <v>186</v>
      </c>
      <c r="F555" t="s">
        <v>41</v>
      </c>
      <c r="G555" t="s">
        <v>42</v>
      </c>
      <c r="I555" t="s">
        <v>43</v>
      </c>
      <c r="J555" t="s">
        <v>3163</v>
      </c>
      <c r="K555" t="s">
        <v>3163</v>
      </c>
      <c r="L555" t="s">
        <v>3163</v>
      </c>
      <c r="M555" t="s">
        <v>186</v>
      </c>
      <c r="N555">
        <v>1</v>
      </c>
      <c r="O555" t="s">
        <v>45</v>
      </c>
      <c r="P555">
        <v>41.3</v>
      </c>
      <c r="Q555">
        <v>3.64</v>
      </c>
      <c r="X555" t="s">
        <v>3163</v>
      </c>
      <c r="Y555" t="s">
        <v>3163</v>
      </c>
      <c r="Z555" t="s">
        <v>3163</v>
      </c>
      <c r="AA555" t="s">
        <v>46</v>
      </c>
      <c r="AD555" t="b">
        <v>0</v>
      </c>
      <c r="AG555" t="b">
        <v>0</v>
      </c>
      <c r="AH555" s="2">
        <v>45621</v>
      </c>
    </row>
    <row r="556" spans="1:34" x14ac:dyDescent="0.25">
      <c r="A556" t="s">
        <v>3163</v>
      </c>
      <c r="B556" t="s">
        <v>3163</v>
      </c>
      <c r="C556" t="s">
        <v>1088</v>
      </c>
      <c r="D556" t="s">
        <v>1089</v>
      </c>
      <c r="E556" t="s">
        <v>40</v>
      </c>
      <c r="F556" t="s">
        <v>41</v>
      </c>
      <c r="G556" t="s">
        <v>42</v>
      </c>
      <c r="I556" t="s">
        <v>43</v>
      </c>
      <c r="J556" t="s">
        <v>3163</v>
      </c>
      <c r="K556" t="s">
        <v>3163</v>
      </c>
      <c r="L556" t="s">
        <v>3163</v>
      </c>
      <c r="M556" t="s">
        <v>44</v>
      </c>
      <c r="N556">
        <v>1</v>
      </c>
      <c r="O556" t="s">
        <v>45</v>
      </c>
      <c r="P556">
        <v>150</v>
      </c>
      <c r="X556" t="s">
        <v>3163</v>
      </c>
      <c r="Y556" t="s">
        <v>3163</v>
      </c>
      <c r="Z556" t="s">
        <v>3163</v>
      </c>
      <c r="AA556" t="s">
        <v>46</v>
      </c>
      <c r="AD556" t="b">
        <v>0</v>
      </c>
      <c r="AG556" t="b">
        <v>0</v>
      </c>
      <c r="AH556" s="2">
        <v>45621</v>
      </c>
    </row>
    <row r="557" spans="1:34" x14ac:dyDescent="0.25">
      <c r="A557" t="s">
        <v>3163</v>
      </c>
      <c r="B557" t="s">
        <v>3163</v>
      </c>
      <c r="C557" t="s">
        <v>1090</v>
      </c>
      <c r="D557" t="s">
        <v>1091</v>
      </c>
      <c r="E557" t="s">
        <v>186</v>
      </c>
      <c r="F557" t="s">
        <v>41</v>
      </c>
      <c r="G557" t="s">
        <v>42</v>
      </c>
      <c r="I557" t="s">
        <v>43</v>
      </c>
      <c r="J557" t="s">
        <v>3163</v>
      </c>
      <c r="K557" t="s">
        <v>3163</v>
      </c>
      <c r="L557" t="s">
        <v>3163</v>
      </c>
      <c r="M557" t="s">
        <v>186</v>
      </c>
      <c r="N557">
        <v>1</v>
      </c>
      <c r="O557" t="s">
        <v>45</v>
      </c>
      <c r="P557">
        <v>41.3</v>
      </c>
      <c r="Q557">
        <v>2.48</v>
      </c>
      <c r="X557" t="s">
        <v>3163</v>
      </c>
      <c r="Y557" t="s">
        <v>3163</v>
      </c>
      <c r="Z557" t="s">
        <v>3163</v>
      </c>
      <c r="AA557" t="s">
        <v>46</v>
      </c>
      <c r="AD557" t="b">
        <v>0</v>
      </c>
      <c r="AG557" t="b">
        <v>0</v>
      </c>
      <c r="AH557" s="2">
        <v>45621</v>
      </c>
    </row>
    <row r="558" spans="1:34" x14ac:dyDescent="0.25">
      <c r="A558" t="s">
        <v>3163</v>
      </c>
      <c r="B558" t="s">
        <v>3163</v>
      </c>
      <c r="C558" t="s">
        <v>1092</v>
      </c>
      <c r="D558" t="s">
        <v>1093</v>
      </c>
      <c r="E558" t="s">
        <v>40</v>
      </c>
      <c r="F558" t="s">
        <v>41</v>
      </c>
      <c r="G558" t="s">
        <v>42</v>
      </c>
      <c r="I558" t="s">
        <v>43</v>
      </c>
      <c r="J558" t="s">
        <v>3163</v>
      </c>
      <c r="K558" t="s">
        <v>3163</v>
      </c>
      <c r="L558" t="s">
        <v>3163</v>
      </c>
      <c r="M558" t="s">
        <v>44</v>
      </c>
      <c r="N558">
        <v>1</v>
      </c>
      <c r="O558" t="s">
        <v>45</v>
      </c>
      <c r="P558">
        <v>70</v>
      </c>
      <c r="X558" t="s">
        <v>3163</v>
      </c>
      <c r="Y558" t="s">
        <v>3163</v>
      </c>
      <c r="Z558" t="s">
        <v>3163</v>
      </c>
      <c r="AA558" t="s">
        <v>46</v>
      </c>
      <c r="AD558" t="b">
        <v>0</v>
      </c>
      <c r="AG558" t="b">
        <v>0</v>
      </c>
      <c r="AH558" s="2">
        <v>45621</v>
      </c>
    </row>
    <row r="559" spans="1:34" x14ac:dyDescent="0.25">
      <c r="A559" t="s">
        <v>3163</v>
      </c>
      <c r="B559" t="s">
        <v>3163</v>
      </c>
      <c r="C559" t="s">
        <v>1094</v>
      </c>
      <c r="D559" t="s">
        <v>1095</v>
      </c>
      <c r="E559" t="s">
        <v>40</v>
      </c>
      <c r="F559" t="s">
        <v>41</v>
      </c>
      <c r="G559" t="s">
        <v>42</v>
      </c>
      <c r="I559" t="s">
        <v>43</v>
      </c>
      <c r="J559" t="s">
        <v>3163</v>
      </c>
      <c r="K559" t="s">
        <v>3163</v>
      </c>
      <c r="L559" t="s">
        <v>3163</v>
      </c>
      <c r="M559" t="s">
        <v>44</v>
      </c>
      <c r="N559">
        <v>1</v>
      </c>
      <c r="O559" t="s">
        <v>45</v>
      </c>
      <c r="P559">
        <v>48.3</v>
      </c>
      <c r="X559" t="s">
        <v>3163</v>
      </c>
      <c r="Y559" t="s">
        <v>3163</v>
      </c>
      <c r="Z559" t="s">
        <v>3163</v>
      </c>
      <c r="AA559" t="s">
        <v>46</v>
      </c>
      <c r="AD559" t="b">
        <v>0</v>
      </c>
      <c r="AG559" t="b">
        <v>0</v>
      </c>
      <c r="AH559" s="2">
        <v>45621</v>
      </c>
    </row>
    <row r="560" spans="1:34" x14ac:dyDescent="0.25">
      <c r="A560" t="s">
        <v>3163</v>
      </c>
      <c r="B560" t="s">
        <v>3163</v>
      </c>
      <c r="C560" t="s">
        <v>1096</v>
      </c>
      <c r="D560" t="s">
        <v>1097</v>
      </c>
      <c r="E560" t="s">
        <v>186</v>
      </c>
      <c r="F560" t="s">
        <v>41</v>
      </c>
      <c r="G560" t="s">
        <v>42</v>
      </c>
      <c r="I560" t="s">
        <v>43</v>
      </c>
      <c r="J560" t="s">
        <v>3163</v>
      </c>
      <c r="K560" t="s">
        <v>3163</v>
      </c>
      <c r="L560" t="s">
        <v>3163</v>
      </c>
      <c r="M560" t="s">
        <v>186</v>
      </c>
      <c r="N560">
        <v>1</v>
      </c>
      <c r="O560" t="s">
        <v>45</v>
      </c>
      <c r="P560">
        <v>41.3</v>
      </c>
      <c r="Q560">
        <v>3.1</v>
      </c>
      <c r="X560" t="s">
        <v>3163</v>
      </c>
      <c r="Y560" t="s">
        <v>3163</v>
      </c>
      <c r="Z560" t="s">
        <v>3163</v>
      </c>
      <c r="AA560" t="s">
        <v>46</v>
      </c>
      <c r="AD560" t="b">
        <v>0</v>
      </c>
      <c r="AG560" t="b">
        <v>0</v>
      </c>
      <c r="AH560" s="2">
        <v>45621</v>
      </c>
    </row>
    <row r="561" spans="1:34" x14ac:dyDescent="0.25">
      <c r="A561" t="s">
        <v>3163</v>
      </c>
      <c r="B561" t="s">
        <v>3163</v>
      </c>
      <c r="C561" t="s">
        <v>1098</v>
      </c>
      <c r="D561" t="s">
        <v>1099</v>
      </c>
      <c r="E561" t="s">
        <v>40</v>
      </c>
      <c r="F561" t="s">
        <v>41</v>
      </c>
      <c r="G561" t="s">
        <v>42</v>
      </c>
      <c r="I561" t="s">
        <v>100</v>
      </c>
      <c r="J561" t="s">
        <v>3163</v>
      </c>
      <c r="K561" t="s">
        <v>3163</v>
      </c>
      <c r="L561" t="s">
        <v>3163</v>
      </c>
      <c r="M561" t="s">
        <v>44</v>
      </c>
      <c r="N561">
        <v>1</v>
      </c>
      <c r="O561" t="s">
        <v>45</v>
      </c>
      <c r="P561">
        <v>28</v>
      </c>
      <c r="X561" t="s">
        <v>3163</v>
      </c>
      <c r="Y561" t="s">
        <v>3163</v>
      </c>
      <c r="Z561" t="s">
        <v>3163</v>
      </c>
      <c r="AA561" t="s">
        <v>46</v>
      </c>
      <c r="AD561" t="b">
        <v>0</v>
      </c>
      <c r="AG561" t="b">
        <v>0</v>
      </c>
      <c r="AH561" s="2">
        <v>45621</v>
      </c>
    </row>
    <row r="562" spans="1:34" x14ac:dyDescent="0.25">
      <c r="A562" t="s">
        <v>3163</v>
      </c>
      <c r="B562" t="s">
        <v>3163</v>
      </c>
      <c r="C562" t="s">
        <v>1100</v>
      </c>
      <c r="D562" t="s">
        <v>1101</v>
      </c>
      <c r="E562" t="s">
        <v>40</v>
      </c>
      <c r="F562" t="s">
        <v>41</v>
      </c>
      <c r="G562" t="s">
        <v>42</v>
      </c>
      <c r="I562" t="s">
        <v>43</v>
      </c>
      <c r="J562" t="s">
        <v>3163</v>
      </c>
      <c r="K562" t="s">
        <v>3163</v>
      </c>
      <c r="L562" t="s">
        <v>3163</v>
      </c>
      <c r="M562" t="s">
        <v>44</v>
      </c>
      <c r="N562">
        <v>1</v>
      </c>
      <c r="O562" t="s">
        <v>45</v>
      </c>
      <c r="P562">
        <v>41.3</v>
      </c>
      <c r="X562" t="s">
        <v>3163</v>
      </c>
      <c r="Y562" t="s">
        <v>3163</v>
      </c>
      <c r="Z562" t="s">
        <v>3163</v>
      </c>
      <c r="AA562" t="s">
        <v>46</v>
      </c>
      <c r="AD562" t="b">
        <v>0</v>
      </c>
      <c r="AG562" t="b">
        <v>0</v>
      </c>
      <c r="AH562" s="2">
        <v>45621</v>
      </c>
    </row>
    <row r="563" spans="1:34" x14ac:dyDescent="0.25">
      <c r="A563" t="s">
        <v>3163</v>
      </c>
      <c r="B563" t="s">
        <v>3163</v>
      </c>
      <c r="C563" t="s">
        <v>1102</v>
      </c>
      <c r="D563" t="s">
        <v>1103</v>
      </c>
      <c r="E563" t="s">
        <v>186</v>
      </c>
      <c r="F563" t="s">
        <v>41</v>
      </c>
      <c r="G563" t="s">
        <v>42</v>
      </c>
      <c r="I563" t="s">
        <v>43</v>
      </c>
      <c r="J563" t="s">
        <v>3163</v>
      </c>
      <c r="K563" t="s">
        <v>3163</v>
      </c>
      <c r="L563" t="s">
        <v>3163</v>
      </c>
      <c r="M563" t="s">
        <v>186</v>
      </c>
      <c r="N563">
        <v>1</v>
      </c>
      <c r="O563" t="s">
        <v>45</v>
      </c>
      <c r="P563">
        <v>41.3</v>
      </c>
      <c r="Q563">
        <v>3.72</v>
      </c>
      <c r="X563" t="s">
        <v>3163</v>
      </c>
      <c r="Y563" t="s">
        <v>3163</v>
      </c>
      <c r="Z563" t="s">
        <v>3163</v>
      </c>
      <c r="AA563" t="s">
        <v>46</v>
      </c>
      <c r="AD563" t="b">
        <v>0</v>
      </c>
      <c r="AG563" t="b">
        <v>0</v>
      </c>
      <c r="AH563" s="2">
        <v>45621</v>
      </c>
    </row>
    <row r="564" spans="1:34" x14ac:dyDescent="0.25">
      <c r="A564" t="s">
        <v>3163</v>
      </c>
      <c r="B564" t="s">
        <v>3163</v>
      </c>
      <c r="C564" t="s">
        <v>1104</v>
      </c>
      <c r="D564" t="s">
        <v>1105</v>
      </c>
      <c r="E564" t="s">
        <v>40</v>
      </c>
      <c r="F564" t="s">
        <v>41</v>
      </c>
      <c r="G564" t="s">
        <v>42</v>
      </c>
      <c r="I564" t="s">
        <v>43</v>
      </c>
      <c r="J564" t="s">
        <v>3163</v>
      </c>
      <c r="K564" t="s">
        <v>3163</v>
      </c>
      <c r="L564" t="s">
        <v>3163</v>
      </c>
      <c r="M564" t="s">
        <v>44</v>
      </c>
      <c r="N564">
        <v>1</v>
      </c>
      <c r="O564" t="s">
        <v>45</v>
      </c>
      <c r="P564">
        <v>70</v>
      </c>
      <c r="X564" t="s">
        <v>3163</v>
      </c>
      <c r="Y564" t="s">
        <v>3163</v>
      </c>
      <c r="Z564" t="s">
        <v>3163</v>
      </c>
      <c r="AA564" t="s">
        <v>46</v>
      </c>
      <c r="AD564" t="b">
        <v>0</v>
      </c>
      <c r="AG564" t="b">
        <v>0</v>
      </c>
      <c r="AH564" s="2">
        <v>45621</v>
      </c>
    </row>
    <row r="565" spans="1:34" x14ac:dyDescent="0.25">
      <c r="A565" t="s">
        <v>3163</v>
      </c>
      <c r="B565" t="s">
        <v>3163</v>
      </c>
      <c r="C565" t="s">
        <v>1106</v>
      </c>
      <c r="D565" t="s">
        <v>1107</v>
      </c>
      <c r="E565" t="s">
        <v>40</v>
      </c>
      <c r="F565" t="s">
        <v>41</v>
      </c>
      <c r="G565" t="s">
        <v>42</v>
      </c>
      <c r="I565" t="s">
        <v>43</v>
      </c>
      <c r="J565" t="s">
        <v>3163</v>
      </c>
      <c r="K565" t="s">
        <v>3163</v>
      </c>
      <c r="L565" t="s">
        <v>3163</v>
      </c>
      <c r="M565" t="s">
        <v>44</v>
      </c>
      <c r="N565">
        <v>1</v>
      </c>
      <c r="O565" t="s">
        <v>45</v>
      </c>
      <c r="P565">
        <v>48.3</v>
      </c>
      <c r="Q565">
        <v>2.66</v>
      </c>
      <c r="X565" t="s">
        <v>3163</v>
      </c>
      <c r="Y565" t="s">
        <v>3163</v>
      </c>
      <c r="Z565" t="s">
        <v>3163</v>
      </c>
      <c r="AA565" t="s">
        <v>46</v>
      </c>
      <c r="AD565" t="b">
        <v>0</v>
      </c>
      <c r="AG565" t="b">
        <v>0</v>
      </c>
      <c r="AH565" s="2">
        <v>45621</v>
      </c>
    </row>
    <row r="566" spans="1:34" x14ac:dyDescent="0.25">
      <c r="A566" t="s">
        <v>3163</v>
      </c>
      <c r="B566" t="s">
        <v>3163</v>
      </c>
      <c r="C566" t="s">
        <v>1108</v>
      </c>
      <c r="D566" t="s">
        <v>1109</v>
      </c>
      <c r="E566" t="s">
        <v>40</v>
      </c>
      <c r="F566" t="s">
        <v>41</v>
      </c>
      <c r="G566" t="s">
        <v>42</v>
      </c>
      <c r="I566" t="s">
        <v>43</v>
      </c>
      <c r="J566" t="s">
        <v>3163</v>
      </c>
      <c r="K566" t="s">
        <v>3163</v>
      </c>
      <c r="L566" t="s">
        <v>3163</v>
      </c>
      <c r="M566" t="s">
        <v>44</v>
      </c>
      <c r="N566">
        <v>1</v>
      </c>
      <c r="O566" t="s">
        <v>45</v>
      </c>
      <c r="P566">
        <v>70</v>
      </c>
      <c r="X566" t="s">
        <v>3163</v>
      </c>
      <c r="Y566" t="s">
        <v>3163</v>
      </c>
      <c r="Z566" t="s">
        <v>3163</v>
      </c>
      <c r="AA566" t="s">
        <v>46</v>
      </c>
      <c r="AD566" t="b">
        <v>0</v>
      </c>
      <c r="AG566" t="b">
        <v>0</v>
      </c>
      <c r="AH566" s="2">
        <v>45621</v>
      </c>
    </row>
    <row r="567" spans="1:34" x14ac:dyDescent="0.25">
      <c r="A567" t="s">
        <v>3163</v>
      </c>
      <c r="B567" t="s">
        <v>3163</v>
      </c>
      <c r="C567" t="s">
        <v>1108</v>
      </c>
      <c r="D567" t="s">
        <v>1110</v>
      </c>
      <c r="E567" t="s">
        <v>186</v>
      </c>
      <c r="F567" t="s">
        <v>41</v>
      </c>
      <c r="G567" t="s">
        <v>42</v>
      </c>
      <c r="I567" t="s">
        <v>43</v>
      </c>
      <c r="J567" t="s">
        <v>3163</v>
      </c>
      <c r="K567" t="s">
        <v>3163</v>
      </c>
      <c r="L567" t="s">
        <v>3163</v>
      </c>
      <c r="M567" t="s">
        <v>186</v>
      </c>
      <c r="N567">
        <v>1</v>
      </c>
      <c r="O567" t="s">
        <v>45</v>
      </c>
      <c r="P567">
        <v>41.3</v>
      </c>
      <c r="X567" t="s">
        <v>3163</v>
      </c>
      <c r="Y567" t="s">
        <v>3163</v>
      </c>
      <c r="Z567" t="s">
        <v>3163</v>
      </c>
      <c r="AA567" t="s">
        <v>46</v>
      </c>
      <c r="AD567" t="b">
        <v>0</v>
      </c>
      <c r="AG567" t="b">
        <v>0</v>
      </c>
      <c r="AH567" s="2">
        <v>45621</v>
      </c>
    </row>
    <row r="568" spans="1:34" x14ac:dyDescent="0.25">
      <c r="A568" t="s">
        <v>3163</v>
      </c>
      <c r="B568" t="s">
        <v>3163</v>
      </c>
      <c r="C568" t="s">
        <v>1111</v>
      </c>
      <c r="D568" t="s">
        <v>1112</v>
      </c>
      <c r="E568" t="s">
        <v>40</v>
      </c>
      <c r="F568" t="s">
        <v>41</v>
      </c>
      <c r="G568" t="s">
        <v>42</v>
      </c>
      <c r="I568" t="s">
        <v>100</v>
      </c>
      <c r="J568" t="s">
        <v>3163</v>
      </c>
      <c r="K568" t="s">
        <v>3163</v>
      </c>
      <c r="L568" t="s">
        <v>3163</v>
      </c>
      <c r="M568" t="s">
        <v>44</v>
      </c>
      <c r="N568">
        <v>1</v>
      </c>
      <c r="O568" t="s">
        <v>45</v>
      </c>
      <c r="P568">
        <v>89.41</v>
      </c>
      <c r="X568" t="s">
        <v>3163</v>
      </c>
      <c r="Y568" t="s">
        <v>3163</v>
      </c>
      <c r="Z568" t="s">
        <v>3163</v>
      </c>
      <c r="AA568" t="s">
        <v>46</v>
      </c>
      <c r="AB568" t="s">
        <v>113</v>
      </c>
      <c r="AD568" t="b">
        <v>0</v>
      </c>
      <c r="AG568" t="b">
        <v>0</v>
      </c>
      <c r="AH568" s="2">
        <v>45621</v>
      </c>
    </row>
    <row r="569" spans="1:34" x14ac:dyDescent="0.25">
      <c r="A569" t="s">
        <v>3163</v>
      </c>
      <c r="B569" t="s">
        <v>3163</v>
      </c>
      <c r="C569" t="s">
        <v>1113</v>
      </c>
      <c r="D569" t="s">
        <v>1114</v>
      </c>
      <c r="E569" t="s">
        <v>40</v>
      </c>
      <c r="F569" t="s">
        <v>41</v>
      </c>
      <c r="G569" t="s">
        <v>42</v>
      </c>
      <c r="I569" t="s">
        <v>43</v>
      </c>
      <c r="J569" t="s">
        <v>3163</v>
      </c>
      <c r="K569" t="s">
        <v>3163</v>
      </c>
      <c r="L569" t="s">
        <v>3163</v>
      </c>
      <c r="M569" t="s">
        <v>44</v>
      </c>
      <c r="N569">
        <v>1</v>
      </c>
      <c r="O569" t="s">
        <v>45</v>
      </c>
      <c r="P569">
        <v>70</v>
      </c>
      <c r="Q569">
        <v>5.78</v>
      </c>
      <c r="X569" t="s">
        <v>3163</v>
      </c>
      <c r="Y569" t="s">
        <v>3163</v>
      </c>
      <c r="Z569" t="s">
        <v>3163</v>
      </c>
      <c r="AA569" t="s">
        <v>46</v>
      </c>
      <c r="AD569" t="b">
        <v>0</v>
      </c>
      <c r="AG569" t="b">
        <v>0</v>
      </c>
      <c r="AH569" s="2">
        <v>45621</v>
      </c>
    </row>
    <row r="570" spans="1:34" x14ac:dyDescent="0.25">
      <c r="A570" t="s">
        <v>3163</v>
      </c>
      <c r="B570" t="s">
        <v>3163</v>
      </c>
      <c r="C570" t="s">
        <v>1115</v>
      </c>
      <c r="D570" t="s">
        <v>1116</v>
      </c>
      <c r="E570" t="s">
        <v>40</v>
      </c>
      <c r="F570" t="s">
        <v>41</v>
      </c>
      <c r="G570" t="s">
        <v>42</v>
      </c>
      <c r="I570" t="s">
        <v>43</v>
      </c>
      <c r="J570" t="s">
        <v>3163</v>
      </c>
      <c r="K570" t="s">
        <v>3163</v>
      </c>
      <c r="L570" t="s">
        <v>3163</v>
      </c>
      <c r="M570" t="s">
        <v>44</v>
      </c>
      <c r="N570">
        <v>1</v>
      </c>
      <c r="O570" t="s">
        <v>45</v>
      </c>
      <c r="P570">
        <v>65</v>
      </c>
      <c r="X570" t="s">
        <v>3163</v>
      </c>
      <c r="Y570" t="s">
        <v>3163</v>
      </c>
      <c r="Z570" t="s">
        <v>3163</v>
      </c>
      <c r="AA570" t="s">
        <v>46</v>
      </c>
      <c r="AD570" t="b">
        <v>0</v>
      </c>
      <c r="AG570" t="b">
        <v>0</v>
      </c>
      <c r="AH570" s="2">
        <v>45621</v>
      </c>
    </row>
    <row r="571" spans="1:34" x14ac:dyDescent="0.25">
      <c r="A571" t="s">
        <v>3163</v>
      </c>
      <c r="B571" t="s">
        <v>3163</v>
      </c>
      <c r="C571" t="s">
        <v>1117</v>
      </c>
      <c r="D571" t="s">
        <v>1118</v>
      </c>
      <c r="E571" t="s">
        <v>40</v>
      </c>
      <c r="F571" t="s">
        <v>41</v>
      </c>
      <c r="G571" t="s">
        <v>42</v>
      </c>
      <c r="I571" t="s">
        <v>43</v>
      </c>
      <c r="J571" t="s">
        <v>3163</v>
      </c>
      <c r="K571" t="s">
        <v>3163</v>
      </c>
      <c r="L571" t="s">
        <v>3163</v>
      </c>
      <c r="M571" t="s">
        <v>44</v>
      </c>
      <c r="N571">
        <v>1</v>
      </c>
      <c r="O571" t="s">
        <v>45</v>
      </c>
      <c r="P571">
        <v>41.3</v>
      </c>
      <c r="X571" t="s">
        <v>3163</v>
      </c>
      <c r="Y571" t="s">
        <v>3163</v>
      </c>
      <c r="Z571" t="s">
        <v>3163</v>
      </c>
      <c r="AA571" t="s">
        <v>46</v>
      </c>
      <c r="AD571" t="b">
        <v>0</v>
      </c>
      <c r="AG571" t="b">
        <v>0</v>
      </c>
      <c r="AH571" s="2">
        <v>45621</v>
      </c>
    </row>
    <row r="572" spans="1:34" x14ac:dyDescent="0.25">
      <c r="A572" t="s">
        <v>3163</v>
      </c>
      <c r="B572" t="s">
        <v>3163</v>
      </c>
      <c r="C572" t="s">
        <v>1119</v>
      </c>
      <c r="D572" t="s">
        <v>1120</v>
      </c>
      <c r="E572" t="s">
        <v>40</v>
      </c>
      <c r="F572" t="s">
        <v>41</v>
      </c>
      <c r="G572" t="s">
        <v>42</v>
      </c>
      <c r="I572" t="s">
        <v>43</v>
      </c>
      <c r="J572" t="s">
        <v>3163</v>
      </c>
      <c r="K572" t="s">
        <v>3163</v>
      </c>
      <c r="L572" t="s">
        <v>3163</v>
      </c>
      <c r="M572" t="s">
        <v>44</v>
      </c>
      <c r="N572">
        <v>1</v>
      </c>
      <c r="O572" t="s">
        <v>45</v>
      </c>
      <c r="P572">
        <v>41.3</v>
      </c>
      <c r="X572" t="s">
        <v>3163</v>
      </c>
      <c r="Y572" t="s">
        <v>3163</v>
      </c>
      <c r="Z572" t="s">
        <v>3163</v>
      </c>
      <c r="AA572" t="s">
        <v>46</v>
      </c>
      <c r="AD572" t="b">
        <v>0</v>
      </c>
      <c r="AG572" t="b">
        <v>0</v>
      </c>
      <c r="AH572" s="2">
        <v>45621</v>
      </c>
    </row>
    <row r="573" spans="1:34" x14ac:dyDescent="0.25">
      <c r="A573" t="s">
        <v>3163</v>
      </c>
      <c r="B573" t="s">
        <v>3163</v>
      </c>
      <c r="C573" t="s">
        <v>1121</v>
      </c>
      <c r="D573" t="s">
        <v>1122</v>
      </c>
      <c r="E573" t="s">
        <v>40</v>
      </c>
      <c r="F573" t="s">
        <v>41</v>
      </c>
      <c r="G573" t="s">
        <v>42</v>
      </c>
      <c r="I573" t="s">
        <v>43</v>
      </c>
      <c r="J573" t="s">
        <v>3163</v>
      </c>
      <c r="K573" t="s">
        <v>3163</v>
      </c>
      <c r="L573" t="s">
        <v>3163</v>
      </c>
      <c r="M573" t="s">
        <v>44</v>
      </c>
      <c r="N573">
        <v>1</v>
      </c>
      <c r="O573" t="s">
        <v>45</v>
      </c>
      <c r="P573">
        <v>70</v>
      </c>
      <c r="X573" t="s">
        <v>3163</v>
      </c>
      <c r="Y573" t="s">
        <v>3163</v>
      </c>
      <c r="Z573" t="s">
        <v>3163</v>
      </c>
      <c r="AA573" t="s">
        <v>46</v>
      </c>
      <c r="AD573" t="b">
        <v>0</v>
      </c>
      <c r="AG573" t="b">
        <v>0</v>
      </c>
      <c r="AH573" s="2">
        <v>45621</v>
      </c>
    </row>
    <row r="574" spans="1:34" x14ac:dyDescent="0.25">
      <c r="A574" t="s">
        <v>3163</v>
      </c>
      <c r="B574" t="s">
        <v>3163</v>
      </c>
      <c r="C574" t="s">
        <v>1121</v>
      </c>
      <c r="D574" t="s">
        <v>1122</v>
      </c>
      <c r="E574" t="s">
        <v>40</v>
      </c>
      <c r="F574" t="s">
        <v>41</v>
      </c>
      <c r="G574" t="s">
        <v>42</v>
      </c>
      <c r="I574" t="s">
        <v>43</v>
      </c>
      <c r="J574" t="s">
        <v>3163</v>
      </c>
      <c r="K574" t="s">
        <v>3163</v>
      </c>
      <c r="L574" t="s">
        <v>3163</v>
      </c>
      <c r="M574" t="s">
        <v>44</v>
      </c>
      <c r="N574">
        <v>1</v>
      </c>
      <c r="O574" t="s">
        <v>45</v>
      </c>
      <c r="P574">
        <v>70</v>
      </c>
      <c r="X574" t="s">
        <v>3163</v>
      </c>
      <c r="Y574" t="s">
        <v>3163</v>
      </c>
      <c r="Z574" t="s">
        <v>3163</v>
      </c>
      <c r="AA574" t="s">
        <v>46</v>
      </c>
      <c r="AD574" t="b">
        <v>0</v>
      </c>
      <c r="AG574" t="b">
        <v>0</v>
      </c>
      <c r="AH574" s="2">
        <v>45621</v>
      </c>
    </row>
    <row r="575" spans="1:34" x14ac:dyDescent="0.25">
      <c r="A575" t="s">
        <v>3163</v>
      </c>
      <c r="B575" t="s">
        <v>3163</v>
      </c>
      <c r="C575" t="s">
        <v>1123</v>
      </c>
      <c r="D575" t="s">
        <v>1124</v>
      </c>
      <c r="E575" t="s">
        <v>186</v>
      </c>
      <c r="F575" t="s">
        <v>41</v>
      </c>
      <c r="G575" t="s">
        <v>42</v>
      </c>
      <c r="I575" t="s">
        <v>43</v>
      </c>
      <c r="J575" t="s">
        <v>3163</v>
      </c>
      <c r="K575" t="s">
        <v>3163</v>
      </c>
      <c r="L575" t="s">
        <v>3163</v>
      </c>
      <c r="M575" t="s">
        <v>186</v>
      </c>
      <c r="N575">
        <v>1</v>
      </c>
      <c r="O575" t="s">
        <v>45</v>
      </c>
      <c r="P575">
        <v>48.3</v>
      </c>
      <c r="Q575">
        <v>2.8</v>
      </c>
      <c r="X575" t="s">
        <v>3163</v>
      </c>
      <c r="Y575" t="s">
        <v>3163</v>
      </c>
      <c r="Z575" t="s">
        <v>3163</v>
      </c>
      <c r="AA575" t="s">
        <v>46</v>
      </c>
      <c r="AD575" t="b">
        <v>0</v>
      </c>
      <c r="AG575" t="b">
        <v>0</v>
      </c>
      <c r="AH575" s="2">
        <v>45621</v>
      </c>
    </row>
    <row r="576" spans="1:34" x14ac:dyDescent="0.25">
      <c r="A576" t="s">
        <v>3163</v>
      </c>
      <c r="B576" t="s">
        <v>3163</v>
      </c>
      <c r="C576" t="s">
        <v>1125</v>
      </c>
      <c r="D576" t="s">
        <v>1126</v>
      </c>
      <c r="E576" t="s">
        <v>40</v>
      </c>
      <c r="F576" t="s">
        <v>41</v>
      </c>
      <c r="G576" t="s">
        <v>42</v>
      </c>
      <c r="I576" t="s">
        <v>43</v>
      </c>
      <c r="J576" t="s">
        <v>3163</v>
      </c>
      <c r="K576" t="s">
        <v>3163</v>
      </c>
      <c r="L576" t="s">
        <v>3163</v>
      </c>
      <c r="M576" t="s">
        <v>44</v>
      </c>
      <c r="N576">
        <v>1</v>
      </c>
      <c r="O576" t="s">
        <v>45</v>
      </c>
      <c r="P576">
        <v>70</v>
      </c>
      <c r="X576" t="s">
        <v>3163</v>
      </c>
      <c r="Y576" t="s">
        <v>3163</v>
      </c>
      <c r="Z576" t="s">
        <v>3163</v>
      </c>
      <c r="AA576" t="s">
        <v>46</v>
      </c>
      <c r="AD576" t="b">
        <v>0</v>
      </c>
      <c r="AG576" t="b">
        <v>0</v>
      </c>
      <c r="AH576" s="2">
        <v>45621</v>
      </c>
    </row>
    <row r="577" spans="1:34" x14ac:dyDescent="0.25">
      <c r="A577" t="s">
        <v>3163</v>
      </c>
      <c r="B577" t="s">
        <v>3163</v>
      </c>
      <c r="C577" t="s">
        <v>1125</v>
      </c>
      <c r="D577" t="s">
        <v>1127</v>
      </c>
      <c r="E577" t="s">
        <v>40</v>
      </c>
      <c r="F577" t="s">
        <v>41</v>
      </c>
      <c r="G577" t="s">
        <v>42</v>
      </c>
      <c r="I577" t="s">
        <v>43</v>
      </c>
      <c r="J577" t="s">
        <v>3163</v>
      </c>
      <c r="K577" t="s">
        <v>3163</v>
      </c>
      <c r="L577" t="s">
        <v>3163</v>
      </c>
      <c r="M577" t="s">
        <v>44</v>
      </c>
      <c r="N577">
        <v>1</v>
      </c>
      <c r="O577" t="s">
        <v>45</v>
      </c>
      <c r="P577">
        <v>48.3</v>
      </c>
      <c r="X577" t="s">
        <v>3163</v>
      </c>
      <c r="Y577" t="s">
        <v>3163</v>
      </c>
      <c r="Z577" t="s">
        <v>3163</v>
      </c>
      <c r="AA577" t="s">
        <v>46</v>
      </c>
      <c r="AD577" t="b">
        <v>0</v>
      </c>
      <c r="AG577" t="b">
        <v>0</v>
      </c>
      <c r="AH577" s="2">
        <v>45621</v>
      </c>
    </row>
    <row r="578" spans="1:34" x14ac:dyDescent="0.25">
      <c r="A578" t="s">
        <v>3163</v>
      </c>
      <c r="B578" t="s">
        <v>3163</v>
      </c>
      <c r="C578" t="s">
        <v>1128</v>
      </c>
      <c r="D578" t="s">
        <v>1129</v>
      </c>
      <c r="E578" t="s">
        <v>186</v>
      </c>
      <c r="F578" t="s">
        <v>41</v>
      </c>
      <c r="G578" t="s">
        <v>42</v>
      </c>
      <c r="I578" t="s">
        <v>43</v>
      </c>
      <c r="J578" t="s">
        <v>3163</v>
      </c>
      <c r="K578" t="s">
        <v>3163</v>
      </c>
      <c r="L578" t="s">
        <v>3163</v>
      </c>
      <c r="M578" t="s">
        <v>186</v>
      </c>
      <c r="N578">
        <v>1</v>
      </c>
      <c r="O578" t="s">
        <v>45</v>
      </c>
      <c r="P578">
        <v>48.3</v>
      </c>
      <c r="X578" t="s">
        <v>3163</v>
      </c>
      <c r="Y578" t="s">
        <v>3163</v>
      </c>
      <c r="Z578" t="s">
        <v>3163</v>
      </c>
      <c r="AA578" t="s">
        <v>46</v>
      </c>
      <c r="AD578" t="b">
        <v>0</v>
      </c>
      <c r="AG578" t="b">
        <v>0</v>
      </c>
      <c r="AH578" s="2">
        <v>45621</v>
      </c>
    </row>
    <row r="579" spans="1:34" x14ac:dyDescent="0.25">
      <c r="A579" t="s">
        <v>3163</v>
      </c>
      <c r="B579" t="s">
        <v>3163</v>
      </c>
      <c r="C579" t="s">
        <v>1130</v>
      </c>
      <c r="D579" t="s">
        <v>1131</v>
      </c>
      <c r="E579" t="s">
        <v>186</v>
      </c>
      <c r="F579" t="s">
        <v>41</v>
      </c>
      <c r="G579" t="s">
        <v>42</v>
      </c>
      <c r="I579" t="s">
        <v>43</v>
      </c>
      <c r="J579" t="s">
        <v>3163</v>
      </c>
      <c r="K579" t="s">
        <v>3163</v>
      </c>
      <c r="L579" t="s">
        <v>3163</v>
      </c>
      <c r="M579" t="s">
        <v>186</v>
      </c>
      <c r="N579">
        <v>1</v>
      </c>
      <c r="O579" t="s">
        <v>45</v>
      </c>
      <c r="P579">
        <v>48.3</v>
      </c>
      <c r="Q579">
        <v>2.9</v>
      </c>
      <c r="X579" t="s">
        <v>3163</v>
      </c>
      <c r="Y579" t="s">
        <v>3163</v>
      </c>
      <c r="Z579" t="s">
        <v>3163</v>
      </c>
      <c r="AA579" t="s">
        <v>46</v>
      </c>
      <c r="AD579" t="b">
        <v>0</v>
      </c>
      <c r="AG579" t="b">
        <v>0</v>
      </c>
      <c r="AH579" s="2">
        <v>45621</v>
      </c>
    </row>
    <row r="580" spans="1:34" x14ac:dyDescent="0.25">
      <c r="A580" t="s">
        <v>3163</v>
      </c>
      <c r="B580" t="s">
        <v>3163</v>
      </c>
      <c r="C580" t="s">
        <v>1132</v>
      </c>
      <c r="D580" t="s">
        <v>1133</v>
      </c>
      <c r="E580" t="s">
        <v>186</v>
      </c>
      <c r="F580" t="s">
        <v>41</v>
      </c>
      <c r="G580" t="s">
        <v>42</v>
      </c>
      <c r="I580" t="s">
        <v>43</v>
      </c>
      <c r="J580" t="s">
        <v>3163</v>
      </c>
      <c r="K580" t="s">
        <v>3163</v>
      </c>
      <c r="L580" t="s">
        <v>3163</v>
      </c>
      <c r="M580" t="s">
        <v>186</v>
      </c>
      <c r="N580">
        <v>1</v>
      </c>
      <c r="O580" t="s">
        <v>45</v>
      </c>
      <c r="P580">
        <v>41.3</v>
      </c>
      <c r="Q580">
        <v>2.89</v>
      </c>
      <c r="X580" t="s">
        <v>3163</v>
      </c>
      <c r="Y580" t="s">
        <v>3163</v>
      </c>
      <c r="Z580" t="s">
        <v>3163</v>
      </c>
      <c r="AA580" t="s">
        <v>46</v>
      </c>
      <c r="AD580" t="b">
        <v>0</v>
      </c>
      <c r="AG580" t="b">
        <v>0</v>
      </c>
      <c r="AH580" s="2">
        <v>45621</v>
      </c>
    </row>
    <row r="581" spans="1:34" x14ac:dyDescent="0.25">
      <c r="A581" t="s">
        <v>3163</v>
      </c>
      <c r="B581" t="s">
        <v>3163</v>
      </c>
      <c r="C581" t="s">
        <v>1134</v>
      </c>
      <c r="D581" t="s">
        <v>1135</v>
      </c>
      <c r="E581" t="s">
        <v>40</v>
      </c>
      <c r="F581" t="s">
        <v>41</v>
      </c>
      <c r="G581" t="s">
        <v>42</v>
      </c>
      <c r="I581" t="s">
        <v>43</v>
      </c>
      <c r="J581" t="s">
        <v>3163</v>
      </c>
      <c r="K581" t="s">
        <v>3163</v>
      </c>
      <c r="L581" t="s">
        <v>3163</v>
      </c>
      <c r="M581" t="s">
        <v>44</v>
      </c>
      <c r="N581">
        <v>1</v>
      </c>
      <c r="O581" t="s">
        <v>45</v>
      </c>
      <c r="P581">
        <v>60</v>
      </c>
      <c r="X581" t="s">
        <v>3163</v>
      </c>
      <c r="Y581" t="s">
        <v>3163</v>
      </c>
      <c r="Z581" t="s">
        <v>3163</v>
      </c>
      <c r="AA581" t="s">
        <v>46</v>
      </c>
      <c r="AD581" t="b">
        <v>0</v>
      </c>
      <c r="AG581" t="b">
        <v>0</v>
      </c>
      <c r="AH581" s="2">
        <v>45621</v>
      </c>
    </row>
    <row r="582" spans="1:34" x14ac:dyDescent="0.25">
      <c r="A582" t="s">
        <v>3163</v>
      </c>
      <c r="B582" t="s">
        <v>3163</v>
      </c>
      <c r="C582" t="s">
        <v>1136</v>
      </c>
      <c r="D582" t="s">
        <v>1137</v>
      </c>
      <c r="E582" t="s">
        <v>186</v>
      </c>
      <c r="F582" t="s">
        <v>41</v>
      </c>
      <c r="G582" t="s">
        <v>42</v>
      </c>
      <c r="I582" t="s">
        <v>43</v>
      </c>
      <c r="J582" t="s">
        <v>3163</v>
      </c>
      <c r="K582" t="s">
        <v>3163</v>
      </c>
      <c r="L582" t="s">
        <v>3163</v>
      </c>
      <c r="M582" t="s">
        <v>186</v>
      </c>
      <c r="N582">
        <v>1</v>
      </c>
      <c r="O582" t="s">
        <v>45</v>
      </c>
      <c r="P582">
        <v>41.3</v>
      </c>
      <c r="Q582">
        <v>2.44</v>
      </c>
      <c r="X582" t="s">
        <v>3163</v>
      </c>
      <c r="Y582" t="s">
        <v>3163</v>
      </c>
      <c r="Z582" t="s">
        <v>3163</v>
      </c>
      <c r="AA582" t="s">
        <v>46</v>
      </c>
      <c r="AD582" t="b">
        <v>0</v>
      </c>
      <c r="AG582" t="b">
        <v>0</v>
      </c>
      <c r="AH582" s="2">
        <v>45621</v>
      </c>
    </row>
    <row r="583" spans="1:34" x14ac:dyDescent="0.25">
      <c r="A583" t="s">
        <v>3163</v>
      </c>
      <c r="B583" t="s">
        <v>3163</v>
      </c>
      <c r="C583" t="s">
        <v>1138</v>
      </c>
      <c r="D583" t="s">
        <v>1139</v>
      </c>
      <c r="E583" t="s">
        <v>40</v>
      </c>
      <c r="F583" t="s">
        <v>41</v>
      </c>
      <c r="G583" t="s">
        <v>42</v>
      </c>
      <c r="I583" t="s">
        <v>43</v>
      </c>
      <c r="J583" t="s">
        <v>3163</v>
      </c>
      <c r="K583" t="s">
        <v>3163</v>
      </c>
      <c r="L583" t="s">
        <v>3163</v>
      </c>
      <c r="M583" t="s">
        <v>44</v>
      </c>
      <c r="N583">
        <v>1</v>
      </c>
      <c r="O583" t="s">
        <v>45</v>
      </c>
      <c r="P583">
        <v>70</v>
      </c>
      <c r="X583" t="s">
        <v>3163</v>
      </c>
      <c r="Y583" t="s">
        <v>3163</v>
      </c>
      <c r="Z583" t="s">
        <v>3163</v>
      </c>
      <c r="AA583" t="s">
        <v>46</v>
      </c>
      <c r="AD583" t="b">
        <v>0</v>
      </c>
      <c r="AG583" t="b">
        <v>0</v>
      </c>
      <c r="AH583" s="2">
        <v>45621</v>
      </c>
    </row>
    <row r="584" spans="1:34" x14ac:dyDescent="0.25">
      <c r="A584" t="s">
        <v>3163</v>
      </c>
      <c r="B584" t="s">
        <v>3163</v>
      </c>
      <c r="C584" t="s">
        <v>1140</v>
      </c>
      <c r="D584" t="s">
        <v>1141</v>
      </c>
      <c r="E584" t="s">
        <v>40</v>
      </c>
      <c r="F584" t="s">
        <v>41</v>
      </c>
      <c r="G584" t="s">
        <v>42</v>
      </c>
      <c r="I584" t="s">
        <v>43</v>
      </c>
      <c r="J584" t="s">
        <v>3163</v>
      </c>
      <c r="K584" t="s">
        <v>3163</v>
      </c>
      <c r="L584" t="s">
        <v>3163</v>
      </c>
      <c r="M584" t="s">
        <v>44</v>
      </c>
      <c r="N584">
        <v>1</v>
      </c>
      <c r="O584" t="s">
        <v>45</v>
      </c>
      <c r="P584">
        <v>41.3</v>
      </c>
      <c r="X584" t="s">
        <v>3163</v>
      </c>
      <c r="Y584" t="s">
        <v>3163</v>
      </c>
      <c r="Z584" t="s">
        <v>3163</v>
      </c>
      <c r="AA584" t="s">
        <v>46</v>
      </c>
      <c r="AD584" t="b">
        <v>0</v>
      </c>
      <c r="AG584" t="b">
        <v>0</v>
      </c>
      <c r="AH584" s="2">
        <v>45621</v>
      </c>
    </row>
    <row r="585" spans="1:34" x14ac:dyDescent="0.25">
      <c r="A585" t="s">
        <v>3163</v>
      </c>
      <c r="B585" t="s">
        <v>3163</v>
      </c>
      <c r="C585" t="s">
        <v>1142</v>
      </c>
      <c r="D585" t="s">
        <v>1143</v>
      </c>
      <c r="E585" t="s">
        <v>40</v>
      </c>
      <c r="F585" t="s">
        <v>41</v>
      </c>
      <c r="G585" t="s">
        <v>42</v>
      </c>
      <c r="I585" t="s">
        <v>43</v>
      </c>
      <c r="J585" t="s">
        <v>3163</v>
      </c>
      <c r="K585" t="s">
        <v>3163</v>
      </c>
      <c r="L585" t="s">
        <v>3163</v>
      </c>
      <c r="M585" t="s">
        <v>44</v>
      </c>
      <c r="N585">
        <v>1</v>
      </c>
      <c r="O585" t="s">
        <v>45</v>
      </c>
      <c r="P585">
        <v>45</v>
      </c>
      <c r="X585" t="s">
        <v>3163</v>
      </c>
      <c r="Y585" t="s">
        <v>3163</v>
      </c>
      <c r="Z585" t="s">
        <v>3163</v>
      </c>
      <c r="AA585" t="s">
        <v>46</v>
      </c>
      <c r="AD585" t="b">
        <v>0</v>
      </c>
      <c r="AG585" t="b">
        <v>0</v>
      </c>
      <c r="AH585" s="2">
        <v>45621</v>
      </c>
    </row>
    <row r="586" spans="1:34" x14ac:dyDescent="0.25">
      <c r="A586" t="s">
        <v>3163</v>
      </c>
      <c r="B586" t="s">
        <v>3163</v>
      </c>
      <c r="C586" t="s">
        <v>1144</v>
      </c>
      <c r="D586" t="s">
        <v>1145</v>
      </c>
      <c r="E586" t="s">
        <v>40</v>
      </c>
      <c r="F586" t="s">
        <v>41</v>
      </c>
      <c r="G586" t="s">
        <v>42</v>
      </c>
      <c r="I586" t="s">
        <v>43</v>
      </c>
      <c r="J586" t="s">
        <v>3163</v>
      </c>
      <c r="K586" t="s">
        <v>3163</v>
      </c>
      <c r="L586" t="s">
        <v>3163</v>
      </c>
      <c r="M586" t="s">
        <v>44</v>
      </c>
      <c r="N586">
        <v>1</v>
      </c>
      <c r="O586" t="s">
        <v>45</v>
      </c>
      <c r="P586">
        <v>48.3</v>
      </c>
      <c r="X586" t="s">
        <v>3163</v>
      </c>
      <c r="Y586" t="s">
        <v>3163</v>
      </c>
      <c r="Z586" t="s">
        <v>3163</v>
      </c>
      <c r="AA586" t="s">
        <v>46</v>
      </c>
      <c r="AD586" t="b">
        <v>0</v>
      </c>
      <c r="AG586" t="b">
        <v>0</v>
      </c>
      <c r="AH586" s="2">
        <v>45621</v>
      </c>
    </row>
    <row r="587" spans="1:34" x14ac:dyDescent="0.25">
      <c r="A587" t="s">
        <v>3163</v>
      </c>
      <c r="B587" t="s">
        <v>3163</v>
      </c>
      <c r="C587" t="s">
        <v>1146</v>
      </c>
      <c r="D587" t="s">
        <v>1147</v>
      </c>
      <c r="E587" t="s">
        <v>40</v>
      </c>
      <c r="F587" t="s">
        <v>41</v>
      </c>
      <c r="G587" t="s">
        <v>42</v>
      </c>
      <c r="I587" t="s">
        <v>43</v>
      </c>
      <c r="J587" t="s">
        <v>3163</v>
      </c>
      <c r="K587" t="s">
        <v>3163</v>
      </c>
      <c r="L587" t="s">
        <v>3163</v>
      </c>
      <c r="M587" t="s">
        <v>44</v>
      </c>
      <c r="N587">
        <v>1</v>
      </c>
      <c r="O587" t="s">
        <v>45</v>
      </c>
      <c r="P587">
        <v>41.3</v>
      </c>
      <c r="X587" t="s">
        <v>3163</v>
      </c>
      <c r="Y587" t="s">
        <v>3163</v>
      </c>
      <c r="Z587" t="s">
        <v>3163</v>
      </c>
      <c r="AA587" t="s">
        <v>46</v>
      </c>
      <c r="AD587" t="b">
        <v>0</v>
      </c>
      <c r="AG587" t="b">
        <v>0</v>
      </c>
      <c r="AH587" s="2">
        <v>45621</v>
      </c>
    </row>
    <row r="588" spans="1:34" x14ac:dyDescent="0.25">
      <c r="A588" t="s">
        <v>3163</v>
      </c>
      <c r="B588" t="s">
        <v>3163</v>
      </c>
      <c r="C588" t="s">
        <v>1148</v>
      </c>
      <c r="D588" t="s">
        <v>1149</v>
      </c>
      <c r="E588" t="s">
        <v>186</v>
      </c>
      <c r="F588" t="s">
        <v>41</v>
      </c>
      <c r="G588" t="s">
        <v>42</v>
      </c>
      <c r="I588" t="s">
        <v>43</v>
      </c>
      <c r="J588" t="s">
        <v>3163</v>
      </c>
      <c r="K588" t="s">
        <v>3163</v>
      </c>
      <c r="L588" t="s">
        <v>3163</v>
      </c>
      <c r="M588" t="s">
        <v>186</v>
      </c>
      <c r="N588">
        <v>1</v>
      </c>
      <c r="O588" t="s">
        <v>45</v>
      </c>
      <c r="P588">
        <v>41.3</v>
      </c>
      <c r="Q588">
        <v>3.92</v>
      </c>
      <c r="X588" t="s">
        <v>3163</v>
      </c>
      <c r="Y588" t="s">
        <v>3163</v>
      </c>
      <c r="Z588" t="s">
        <v>3163</v>
      </c>
      <c r="AA588" t="s">
        <v>46</v>
      </c>
      <c r="AD588" t="b">
        <v>0</v>
      </c>
      <c r="AG588" t="b">
        <v>0</v>
      </c>
      <c r="AH588" s="2">
        <v>45621</v>
      </c>
    </row>
    <row r="589" spans="1:34" x14ac:dyDescent="0.25">
      <c r="A589" t="s">
        <v>3163</v>
      </c>
      <c r="B589" t="s">
        <v>3163</v>
      </c>
      <c r="C589" t="s">
        <v>1150</v>
      </c>
      <c r="D589" t="s">
        <v>1151</v>
      </c>
      <c r="E589" t="s">
        <v>40</v>
      </c>
      <c r="F589" t="s">
        <v>41</v>
      </c>
      <c r="G589" t="s">
        <v>42</v>
      </c>
      <c r="I589" t="s">
        <v>100</v>
      </c>
      <c r="J589" t="s">
        <v>3163</v>
      </c>
      <c r="K589" t="s">
        <v>3163</v>
      </c>
      <c r="L589" t="s">
        <v>3163</v>
      </c>
      <c r="M589" t="s">
        <v>44</v>
      </c>
      <c r="N589">
        <v>1</v>
      </c>
      <c r="O589" t="s">
        <v>45</v>
      </c>
      <c r="P589">
        <v>18</v>
      </c>
      <c r="X589" t="s">
        <v>3163</v>
      </c>
      <c r="Y589" t="s">
        <v>3163</v>
      </c>
      <c r="Z589" t="s">
        <v>3163</v>
      </c>
      <c r="AA589" t="s">
        <v>46</v>
      </c>
      <c r="AB589" t="s">
        <v>113</v>
      </c>
      <c r="AD589" t="b">
        <v>0</v>
      </c>
      <c r="AG589" t="b">
        <v>0</v>
      </c>
      <c r="AH589" s="2">
        <v>45621</v>
      </c>
    </row>
    <row r="590" spans="1:34" x14ac:dyDescent="0.25">
      <c r="A590" t="s">
        <v>3163</v>
      </c>
      <c r="B590" t="s">
        <v>3163</v>
      </c>
      <c r="C590" t="s">
        <v>1152</v>
      </c>
      <c r="D590" t="s">
        <v>1153</v>
      </c>
      <c r="E590" t="s">
        <v>40</v>
      </c>
      <c r="F590" t="s">
        <v>41</v>
      </c>
      <c r="G590" t="s">
        <v>42</v>
      </c>
      <c r="I590" t="s">
        <v>43</v>
      </c>
      <c r="J590" t="s">
        <v>3163</v>
      </c>
      <c r="K590" t="s">
        <v>3163</v>
      </c>
      <c r="L590" t="s">
        <v>3163</v>
      </c>
      <c r="M590" t="s">
        <v>44</v>
      </c>
      <c r="N590">
        <v>1</v>
      </c>
      <c r="O590" t="s">
        <v>45</v>
      </c>
      <c r="P590">
        <v>60</v>
      </c>
      <c r="X590" t="s">
        <v>3163</v>
      </c>
      <c r="Y590" t="s">
        <v>3163</v>
      </c>
      <c r="Z590" t="s">
        <v>3163</v>
      </c>
      <c r="AA590" t="s">
        <v>46</v>
      </c>
      <c r="AD590" t="b">
        <v>0</v>
      </c>
      <c r="AG590" t="b">
        <v>0</v>
      </c>
      <c r="AH590" s="2">
        <v>45621</v>
      </c>
    </row>
    <row r="591" spans="1:34" x14ac:dyDescent="0.25">
      <c r="A591" t="s">
        <v>3163</v>
      </c>
      <c r="B591" t="s">
        <v>3163</v>
      </c>
      <c r="C591" t="s">
        <v>1154</v>
      </c>
      <c r="D591" t="s">
        <v>1155</v>
      </c>
      <c r="E591" t="s">
        <v>164</v>
      </c>
      <c r="F591" t="s">
        <v>41</v>
      </c>
      <c r="G591" t="s">
        <v>42</v>
      </c>
      <c r="I591" t="s">
        <v>43</v>
      </c>
      <c r="J591" t="s">
        <v>3163</v>
      </c>
      <c r="K591" t="s">
        <v>3163</v>
      </c>
      <c r="L591" t="s">
        <v>3163</v>
      </c>
      <c r="M591" t="s">
        <v>164</v>
      </c>
      <c r="N591">
        <v>0</v>
      </c>
      <c r="P591">
        <v>0</v>
      </c>
      <c r="X591" t="s">
        <v>3163</v>
      </c>
      <c r="Y591" t="s">
        <v>3163</v>
      </c>
      <c r="Z591" t="s">
        <v>3163</v>
      </c>
      <c r="AA591" t="s">
        <v>46</v>
      </c>
      <c r="AD591" t="b">
        <v>0</v>
      </c>
      <c r="AG591" t="b">
        <v>0</v>
      </c>
      <c r="AH591" s="2">
        <v>45621</v>
      </c>
    </row>
    <row r="592" spans="1:34" x14ac:dyDescent="0.25">
      <c r="A592" t="s">
        <v>3163</v>
      </c>
      <c r="B592" t="s">
        <v>3163</v>
      </c>
      <c r="C592" t="s">
        <v>1156</v>
      </c>
      <c r="D592" t="s">
        <v>1157</v>
      </c>
      <c r="E592" t="s">
        <v>40</v>
      </c>
      <c r="F592" t="s">
        <v>41</v>
      </c>
      <c r="G592" t="s">
        <v>42</v>
      </c>
      <c r="I592" t="s">
        <v>43</v>
      </c>
      <c r="J592" t="s">
        <v>3163</v>
      </c>
      <c r="K592" t="s">
        <v>3163</v>
      </c>
      <c r="L592" t="s">
        <v>3163</v>
      </c>
      <c r="M592" t="s">
        <v>44</v>
      </c>
      <c r="N592">
        <v>1</v>
      </c>
      <c r="O592" t="s">
        <v>45</v>
      </c>
      <c r="P592">
        <v>41.3</v>
      </c>
      <c r="X592" t="s">
        <v>3163</v>
      </c>
      <c r="Y592" t="s">
        <v>3163</v>
      </c>
      <c r="Z592" t="s">
        <v>3163</v>
      </c>
      <c r="AA592" t="s">
        <v>46</v>
      </c>
      <c r="AD592" t="b">
        <v>0</v>
      </c>
      <c r="AG592" t="b">
        <v>0</v>
      </c>
      <c r="AH592" s="2">
        <v>45621</v>
      </c>
    </row>
    <row r="593" spans="1:34" x14ac:dyDescent="0.25">
      <c r="A593" t="s">
        <v>3163</v>
      </c>
      <c r="B593" t="s">
        <v>3163</v>
      </c>
      <c r="C593" t="s">
        <v>1158</v>
      </c>
      <c r="D593" t="s">
        <v>1159</v>
      </c>
      <c r="E593" t="s">
        <v>40</v>
      </c>
      <c r="F593" t="s">
        <v>41</v>
      </c>
      <c r="G593" t="s">
        <v>42</v>
      </c>
      <c r="I593" t="s">
        <v>43</v>
      </c>
      <c r="J593" t="s">
        <v>3163</v>
      </c>
      <c r="K593" t="s">
        <v>3163</v>
      </c>
      <c r="L593" t="s">
        <v>3163</v>
      </c>
      <c r="M593" t="s">
        <v>44</v>
      </c>
      <c r="N593">
        <v>1</v>
      </c>
      <c r="O593" t="s">
        <v>45</v>
      </c>
      <c r="P593">
        <v>175</v>
      </c>
      <c r="X593" t="s">
        <v>3163</v>
      </c>
      <c r="Y593" t="s">
        <v>3163</v>
      </c>
      <c r="Z593" t="s">
        <v>3163</v>
      </c>
      <c r="AA593" t="s">
        <v>46</v>
      </c>
      <c r="AD593" t="b">
        <v>0</v>
      </c>
      <c r="AG593" t="b">
        <v>0</v>
      </c>
      <c r="AH593" s="2">
        <v>45621</v>
      </c>
    </row>
    <row r="594" spans="1:34" x14ac:dyDescent="0.25">
      <c r="A594" t="s">
        <v>3163</v>
      </c>
      <c r="B594" t="s">
        <v>3163</v>
      </c>
      <c r="C594" t="s">
        <v>1160</v>
      </c>
      <c r="D594" t="s">
        <v>1161</v>
      </c>
      <c r="E594" t="s">
        <v>40</v>
      </c>
      <c r="F594" t="s">
        <v>41</v>
      </c>
      <c r="G594" t="s">
        <v>42</v>
      </c>
      <c r="I594" t="s">
        <v>43</v>
      </c>
      <c r="J594" t="s">
        <v>3163</v>
      </c>
      <c r="K594" t="s">
        <v>3163</v>
      </c>
      <c r="L594" t="s">
        <v>3163</v>
      </c>
      <c r="M594" t="s">
        <v>44</v>
      </c>
      <c r="N594">
        <v>1</v>
      </c>
      <c r="O594" t="s">
        <v>45</v>
      </c>
      <c r="P594">
        <v>45</v>
      </c>
      <c r="X594" t="s">
        <v>3163</v>
      </c>
      <c r="Y594" t="s">
        <v>3163</v>
      </c>
      <c r="Z594" t="s">
        <v>3163</v>
      </c>
      <c r="AA594" t="s">
        <v>46</v>
      </c>
      <c r="AD594" t="b">
        <v>0</v>
      </c>
      <c r="AG594" t="b">
        <v>0</v>
      </c>
      <c r="AH594" s="2">
        <v>45621</v>
      </c>
    </row>
    <row r="595" spans="1:34" x14ac:dyDescent="0.25">
      <c r="A595" t="s">
        <v>3163</v>
      </c>
      <c r="B595" t="s">
        <v>3163</v>
      </c>
      <c r="C595" t="s">
        <v>1162</v>
      </c>
      <c r="D595" t="s">
        <v>1163</v>
      </c>
      <c r="E595" t="s">
        <v>40</v>
      </c>
      <c r="F595" t="s">
        <v>41</v>
      </c>
      <c r="G595" t="s">
        <v>42</v>
      </c>
      <c r="I595" t="s">
        <v>43</v>
      </c>
      <c r="J595" t="s">
        <v>3163</v>
      </c>
      <c r="K595" t="s">
        <v>3163</v>
      </c>
      <c r="L595" t="s">
        <v>3163</v>
      </c>
      <c r="M595" t="s">
        <v>44</v>
      </c>
      <c r="N595">
        <v>1</v>
      </c>
      <c r="O595" t="s">
        <v>45</v>
      </c>
      <c r="P595">
        <v>60</v>
      </c>
      <c r="X595" t="s">
        <v>3163</v>
      </c>
      <c r="Y595" t="s">
        <v>3163</v>
      </c>
      <c r="Z595" t="s">
        <v>3163</v>
      </c>
      <c r="AA595" t="s">
        <v>46</v>
      </c>
      <c r="AD595" t="b">
        <v>0</v>
      </c>
      <c r="AG595" t="b">
        <v>0</v>
      </c>
      <c r="AH595" s="2">
        <v>45621</v>
      </c>
    </row>
    <row r="596" spans="1:34" x14ac:dyDescent="0.25">
      <c r="A596" t="s">
        <v>3163</v>
      </c>
      <c r="B596" t="s">
        <v>3163</v>
      </c>
      <c r="C596" t="s">
        <v>1164</v>
      </c>
      <c r="D596" t="s">
        <v>1165</v>
      </c>
      <c r="E596" t="s">
        <v>186</v>
      </c>
      <c r="F596" t="s">
        <v>41</v>
      </c>
      <c r="G596" t="s">
        <v>42</v>
      </c>
      <c r="I596" t="s">
        <v>43</v>
      </c>
      <c r="J596" t="s">
        <v>3163</v>
      </c>
      <c r="K596" t="s">
        <v>3163</v>
      </c>
      <c r="L596" t="s">
        <v>3163</v>
      </c>
      <c r="M596" t="s">
        <v>186</v>
      </c>
      <c r="N596">
        <v>1</v>
      </c>
      <c r="O596" t="s">
        <v>45</v>
      </c>
      <c r="P596">
        <v>41.3</v>
      </c>
      <c r="Q596">
        <v>3.72</v>
      </c>
      <c r="X596" t="s">
        <v>3163</v>
      </c>
      <c r="Y596" t="s">
        <v>3163</v>
      </c>
      <c r="Z596" t="s">
        <v>3163</v>
      </c>
      <c r="AA596" t="s">
        <v>46</v>
      </c>
      <c r="AD596" t="b">
        <v>0</v>
      </c>
      <c r="AG596" t="b">
        <v>0</v>
      </c>
      <c r="AH596" s="2">
        <v>45621</v>
      </c>
    </row>
    <row r="597" spans="1:34" x14ac:dyDescent="0.25">
      <c r="A597" t="s">
        <v>3163</v>
      </c>
      <c r="B597" t="s">
        <v>3163</v>
      </c>
      <c r="C597" t="s">
        <v>1166</v>
      </c>
      <c r="D597" t="s">
        <v>1167</v>
      </c>
      <c r="E597" t="s">
        <v>40</v>
      </c>
      <c r="F597" t="s">
        <v>41</v>
      </c>
      <c r="G597" t="s">
        <v>42</v>
      </c>
      <c r="I597" t="s">
        <v>43</v>
      </c>
      <c r="J597" t="s">
        <v>3163</v>
      </c>
      <c r="K597" t="s">
        <v>3163</v>
      </c>
      <c r="L597" t="s">
        <v>3163</v>
      </c>
      <c r="M597" t="s">
        <v>44</v>
      </c>
      <c r="N597">
        <v>1</v>
      </c>
      <c r="O597" t="s">
        <v>45</v>
      </c>
      <c r="P597">
        <v>60</v>
      </c>
      <c r="X597" t="s">
        <v>3163</v>
      </c>
      <c r="Y597" t="s">
        <v>3163</v>
      </c>
      <c r="Z597" t="s">
        <v>3163</v>
      </c>
      <c r="AA597" t="s">
        <v>46</v>
      </c>
      <c r="AD597" t="b">
        <v>0</v>
      </c>
      <c r="AG597" t="b">
        <v>0</v>
      </c>
      <c r="AH597" s="2">
        <v>45621</v>
      </c>
    </row>
    <row r="598" spans="1:34" x14ac:dyDescent="0.25">
      <c r="A598" t="s">
        <v>3163</v>
      </c>
      <c r="B598" t="s">
        <v>3163</v>
      </c>
      <c r="C598" t="s">
        <v>1168</v>
      </c>
      <c r="D598" t="s">
        <v>1169</v>
      </c>
      <c r="E598" t="s">
        <v>40</v>
      </c>
      <c r="F598" t="s">
        <v>41</v>
      </c>
      <c r="G598" t="s">
        <v>42</v>
      </c>
      <c r="I598" t="s">
        <v>43</v>
      </c>
      <c r="J598" t="s">
        <v>3163</v>
      </c>
      <c r="K598" t="s">
        <v>3163</v>
      </c>
      <c r="L598" t="s">
        <v>3163</v>
      </c>
      <c r="M598" t="s">
        <v>44</v>
      </c>
      <c r="N598">
        <v>1</v>
      </c>
      <c r="O598" t="s">
        <v>45</v>
      </c>
      <c r="P598">
        <v>41.3</v>
      </c>
      <c r="X598" t="s">
        <v>3163</v>
      </c>
      <c r="Y598" t="s">
        <v>3163</v>
      </c>
      <c r="Z598" t="s">
        <v>3163</v>
      </c>
      <c r="AA598" t="s">
        <v>46</v>
      </c>
      <c r="AD598" t="b">
        <v>0</v>
      </c>
      <c r="AG598" t="b">
        <v>0</v>
      </c>
      <c r="AH598" s="2">
        <v>45621</v>
      </c>
    </row>
    <row r="599" spans="1:34" x14ac:dyDescent="0.25">
      <c r="A599" t="s">
        <v>3163</v>
      </c>
      <c r="B599" t="s">
        <v>3163</v>
      </c>
      <c r="C599" t="s">
        <v>1170</v>
      </c>
      <c r="D599" t="s">
        <v>1171</v>
      </c>
      <c r="E599" t="s">
        <v>186</v>
      </c>
      <c r="F599" t="s">
        <v>41</v>
      </c>
      <c r="G599" t="s">
        <v>42</v>
      </c>
      <c r="I599" t="s">
        <v>43</v>
      </c>
      <c r="J599" t="s">
        <v>3163</v>
      </c>
      <c r="K599" t="s">
        <v>3163</v>
      </c>
      <c r="L599" t="s">
        <v>3163</v>
      </c>
      <c r="M599" t="s">
        <v>186</v>
      </c>
      <c r="N599">
        <v>1</v>
      </c>
      <c r="O599" t="s">
        <v>45</v>
      </c>
      <c r="P599">
        <v>70</v>
      </c>
      <c r="Q599">
        <v>6.56</v>
      </c>
      <c r="X599" t="s">
        <v>3163</v>
      </c>
      <c r="Y599" t="s">
        <v>3163</v>
      </c>
      <c r="Z599" t="s">
        <v>3163</v>
      </c>
      <c r="AA599" t="s">
        <v>46</v>
      </c>
      <c r="AD599" t="b">
        <v>0</v>
      </c>
      <c r="AG599" t="b">
        <v>0</v>
      </c>
      <c r="AH599" s="2">
        <v>45621</v>
      </c>
    </row>
    <row r="600" spans="1:34" x14ac:dyDescent="0.25">
      <c r="A600" t="s">
        <v>3163</v>
      </c>
      <c r="B600" t="s">
        <v>3163</v>
      </c>
      <c r="C600" t="s">
        <v>1172</v>
      </c>
      <c r="D600" t="s">
        <v>1173</v>
      </c>
      <c r="E600" t="s">
        <v>186</v>
      </c>
      <c r="F600" t="s">
        <v>41</v>
      </c>
      <c r="G600" t="s">
        <v>42</v>
      </c>
      <c r="I600" t="s">
        <v>43</v>
      </c>
      <c r="J600" t="s">
        <v>3163</v>
      </c>
      <c r="K600" t="s">
        <v>3163</v>
      </c>
      <c r="L600" t="s">
        <v>3163</v>
      </c>
      <c r="M600" t="s">
        <v>186</v>
      </c>
      <c r="N600">
        <v>1</v>
      </c>
      <c r="O600" t="s">
        <v>45</v>
      </c>
      <c r="P600">
        <v>70</v>
      </c>
      <c r="Q600">
        <v>4.9000000000000004</v>
      </c>
      <c r="X600" t="s">
        <v>3163</v>
      </c>
      <c r="Y600" t="s">
        <v>3163</v>
      </c>
      <c r="Z600" t="s">
        <v>3163</v>
      </c>
      <c r="AA600" t="s">
        <v>46</v>
      </c>
      <c r="AD600" t="b">
        <v>0</v>
      </c>
      <c r="AG600" t="b">
        <v>0</v>
      </c>
      <c r="AH600" s="2">
        <v>45621</v>
      </c>
    </row>
    <row r="601" spans="1:34" x14ac:dyDescent="0.25">
      <c r="A601" t="s">
        <v>3163</v>
      </c>
      <c r="B601" t="s">
        <v>3163</v>
      </c>
      <c r="C601" t="s">
        <v>1174</v>
      </c>
      <c r="D601" t="s">
        <v>1175</v>
      </c>
      <c r="E601" t="s">
        <v>40</v>
      </c>
      <c r="F601" t="s">
        <v>41</v>
      </c>
      <c r="G601" t="s">
        <v>42</v>
      </c>
      <c r="I601" t="s">
        <v>43</v>
      </c>
      <c r="J601" t="s">
        <v>3163</v>
      </c>
      <c r="K601" t="s">
        <v>3163</v>
      </c>
      <c r="L601" t="s">
        <v>3163</v>
      </c>
      <c r="M601" t="s">
        <v>44</v>
      </c>
      <c r="N601">
        <v>1</v>
      </c>
      <c r="O601" t="s">
        <v>45</v>
      </c>
      <c r="P601">
        <v>210</v>
      </c>
      <c r="X601" t="s">
        <v>3163</v>
      </c>
      <c r="Y601" t="s">
        <v>3163</v>
      </c>
      <c r="Z601" t="s">
        <v>3163</v>
      </c>
      <c r="AA601" t="s">
        <v>46</v>
      </c>
      <c r="AD601" t="b">
        <v>0</v>
      </c>
      <c r="AG601" t="b">
        <v>0</v>
      </c>
      <c r="AH601" s="2">
        <v>45621</v>
      </c>
    </row>
    <row r="602" spans="1:34" x14ac:dyDescent="0.25">
      <c r="A602" t="s">
        <v>3163</v>
      </c>
      <c r="B602" t="s">
        <v>3163</v>
      </c>
      <c r="C602" t="s">
        <v>1176</v>
      </c>
      <c r="D602" t="s">
        <v>1177</v>
      </c>
      <c r="E602" t="s">
        <v>186</v>
      </c>
      <c r="F602" t="s">
        <v>41</v>
      </c>
      <c r="G602" t="s">
        <v>42</v>
      </c>
      <c r="I602" t="s">
        <v>43</v>
      </c>
      <c r="J602" t="s">
        <v>3163</v>
      </c>
      <c r="K602" t="s">
        <v>3163</v>
      </c>
      <c r="L602" t="s">
        <v>3163</v>
      </c>
      <c r="M602" t="s">
        <v>186</v>
      </c>
      <c r="N602">
        <v>1</v>
      </c>
      <c r="O602" t="s">
        <v>45</v>
      </c>
      <c r="P602">
        <v>30</v>
      </c>
      <c r="Q602">
        <v>2.1</v>
      </c>
      <c r="R602">
        <v>0.99</v>
      </c>
      <c r="W602">
        <v>0.99</v>
      </c>
      <c r="X602" t="s">
        <v>3163</v>
      </c>
      <c r="Y602" t="s">
        <v>3163</v>
      </c>
      <c r="Z602" t="s">
        <v>3163</v>
      </c>
      <c r="AA602" t="s">
        <v>46</v>
      </c>
      <c r="AD602" t="b">
        <v>0</v>
      </c>
      <c r="AG602" t="b">
        <v>0</v>
      </c>
      <c r="AH602" s="2">
        <v>45621</v>
      </c>
    </row>
    <row r="603" spans="1:34" x14ac:dyDescent="0.25">
      <c r="A603" t="s">
        <v>3163</v>
      </c>
      <c r="B603" t="s">
        <v>3163</v>
      </c>
      <c r="C603" t="s">
        <v>1176</v>
      </c>
      <c r="D603" t="s">
        <v>1177</v>
      </c>
      <c r="E603" t="s">
        <v>186</v>
      </c>
      <c r="F603" t="s">
        <v>41</v>
      </c>
      <c r="G603" t="s">
        <v>42</v>
      </c>
      <c r="I603" t="s">
        <v>43</v>
      </c>
      <c r="J603" t="s">
        <v>3163</v>
      </c>
      <c r="K603" t="s">
        <v>3163</v>
      </c>
      <c r="L603" t="s">
        <v>3163</v>
      </c>
      <c r="M603" t="s">
        <v>186</v>
      </c>
      <c r="N603">
        <v>1</v>
      </c>
      <c r="O603" t="s">
        <v>45</v>
      </c>
      <c r="P603">
        <v>35</v>
      </c>
      <c r="Q603">
        <v>2.4500000000000002</v>
      </c>
      <c r="R603">
        <v>1</v>
      </c>
      <c r="W603">
        <v>1</v>
      </c>
      <c r="X603" t="s">
        <v>3163</v>
      </c>
      <c r="Y603" t="s">
        <v>3163</v>
      </c>
      <c r="Z603" t="s">
        <v>3163</v>
      </c>
      <c r="AA603" t="s">
        <v>46</v>
      </c>
      <c r="AD603" t="b">
        <v>0</v>
      </c>
      <c r="AG603" t="b">
        <v>0</v>
      </c>
      <c r="AH603" s="2">
        <v>45621</v>
      </c>
    </row>
    <row r="604" spans="1:34" x14ac:dyDescent="0.25">
      <c r="A604" t="s">
        <v>3163</v>
      </c>
      <c r="B604" t="s">
        <v>3163</v>
      </c>
      <c r="C604" t="s">
        <v>1178</v>
      </c>
      <c r="D604" t="s">
        <v>1179</v>
      </c>
      <c r="E604" t="s">
        <v>40</v>
      </c>
      <c r="F604" t="s">
        <v>41</v>
      </c>
      <c r="G604" t="s">
        <v>42</v>
      </c>
      <c r="I604" t="s">
        <v>43</v>
      </c>
      <c r="J604" t="s">
        <v>3163</v>
      </c>
      <c r="K604" t="s">
        <v>3163</v>
      </c>
      <c r="L604" t="s">
        <v>3163</v>
      </c>
      <c r="M604" t="s">
        <v>44</v>
      </c>
      <c r="N604">
        <v>1</v>
      </c>
      <c r="O604" t="s">
        <v>45</v>
      </c>
      <c r="P604">
        <v>135</v>
      </c>
      <c r="X604" t="s">
        <v>3163</v>
      </c>
      <c r="Y604" t="s">
        <v>3163</v>
      </c>
      <c r="Z604" t="s">
        <v>3163</v>
      </c>
      <c r="AA604" t="s">
        <v>46</v>
      </c>
      <c r="AD604" t="b">
        <v>0</v>
      </c>
      <c r="AG604" t="b">
        <v>0</v>
      </c>
      <c r="AH604" s="2">
        <v>45621</v>
      </c>
    </row>
    <row r="605" spans="1:34" x14ac:dyDescent="0.25">
      <c r="A605" t="s">
        <v>3163</v>
      </c>
      <c r="B605" t="s">
        <v>3163</v>
      </c>
      <c r="C605" t="s">
        <v>1180</v>
      </c>
      <c r="D605" t="s">
        <v>1181</v>
      </c>
      <c r="E605" t="s">
        <v>40</v>
      </c>
      <c r="F605" t="s">
        <v>41</v>
      </c>
      <c r="G605" t="s">
        <v>42</v>
      </c>
      <c r="I605" t="s">
        <v>43</v>
      </c>
      <c r="J605" t="s">
        <v>3163</v>
      </c>
      <c r="K605" t="s">
        <v>3163</v>
      </c>
      <c r="L605" t="s">
        <v>3163</v>
      </c>
      <c r="M605" t="s">
        <v>44</v>
      </c>
      <c r="N605">
        <v>1</v>
      </c>
      <c r="O605" t="s">
        <v>45</v>
      </c>
      <c r="P605">
        <v>40</v>
      </c>
      <c r="X605" t="s">
        <v>3163</v>
      </c>
      <c r="Y605" t="s">
        <v>3163</v>
      </c>
      <c r="Z605" t="s">
        <v>3163</v>
      </c>
      <c r="AA605" t="s">
        <v>46</v>
      </c>
      <c r="AD605" t="b">
        <v>0</v>
      </c>
      <c r="AG605" t="b">
        <v>0</v>
      </c>
      <c r="AH605" s="2">
        <v>45621</v>
      </c>
    </row>
    <row r="606" spans="1:34" x14ac:dyDescent="0.25">
      <c r="A606" t="s">
        <v>3163</v>
      </c>
      <c r="B606" t="s">
        <v>3163</v>
      </c>
      <c r="C606" t="s">
        <v>1180</v>
      </c>
      <c r="D606" t="s">
        <v>1181</v>
      </c>
      <c r="E606" t="s">
        <v>40</v>
      </c>
      <c r="F606" t="s">
        <v>41</v>
      </c>
      <c r="G606" t="s">
        <v>42</v>
      </c>
      <c r="I606" t="s">
        <v>43</v>
      </c>
      <c r="J606" t="s">
        <v>3163</v>
      </c>
      <c r="K606" t="s">
        <v>3163</v>
      </c>
      <c r="L606" t="s">
        <v>3163</v>
      </c>
      <c r="M606" t="s">
        <v>44</v>
      </c>
      <c r="N606">
        <v>1</v>
      </c>
      <c r="O606" t="s">
        <v>45</v>
      </c>
      <c r="P606">
        <v>50</v>
      </c>
      <c r="X606" t="s">
        <v>3163</v>
      </c>
      <c r="Y606" t="s">
        <v>3163</v>
      </c>
      <c r="Z606" t="s">
        <v>3163</v>
      </c>
      <c r="AA606" t="s">
        <v>46</v>
      </c>
      <c r="AD606" t="b">
        <v>0</v>
      </c>
      <c r="AG606" t="b">
        <v>0</v>
      </c>
      <c r="AH606" s="2">
        <v>45621</v>
      </c>
    </row>
    <row r="607" spans="1:34" x14ac:dyDescent="0.25">
      <c r="A607" t="s">
        <v>3163</v>
      </c>
      <c r="B607" t="s">
        <v>3163</v>
      </c>
      <c r="C607" t="s">
        <v>1182</v>
      </c>
      <c r="D607" t="s">
        <v>1183</v>
      </c>
      <c r="E607" t="s">
        <v>40</v>
      </c>
      <c r="F607" t="s">
        <v>41</v>
      </c>
      <c r="G607" t="s">
        <v>42</v>
      </c>
      <c r="I607" t="s">
        <v>43</v>
      </c>
      <c r="J607" t="s">
        <v>3163</v>
      </c>
      <c r="K607" t="s">
        <v>3163</v>
      </c>
      <c r="L607" t="s">
        <v>3163</v>
      </c>
      <c r="M607" t="s">
        <v>44</v>
      </c>
      <c r="N607">
        <v>1</v>
      </c>
      <c r="O607" t="s">
        <v>45</v>
      </c>
      <c r="P607">
        <v>70</v>
      </c>
      <c r="X607" t="s">
        <v>3163</v>
      </c>
      <c r="Y607" t="s">
        <v>3163</v>
      </c>
      <c r="Z607" t="s">
        <v>3163</v>
      </c>
      <c r="AA607" t="s">
        <v>46</v>
      </c>
      <c r="AD607" t="b">
        <v>0</v>
      </c>
      <c r="AG607" t="b">
        <v>0</v>
      </c>
      <c r="AH607" s="2">
        <v>45621</v>
      </c>
    </row>
    <row r="608" spans="1:34" x14ac:dyDescent="0.25">
      <c r="A608" t="s">
        <v>3163</v>
      </c>
      <c r="B608" t="s">
        <v>3163</v>
      </c>
      <c r="C608" t="s">
        <v>1184</v>
      </c>
      <c r="D608" t="s">
        <v>1185</v>
      </c>
      <c r="E608" t="s">
        <v>40</v>
      </c>
      <c r="F608" t="s">
        <v>41</v>
      </c>
      <c r="G608" t="s">
        <v>42</v>
      </c>
      <c r="I608" t="s">
        <v>43</v>
      </c>
      <c r="J608" t="s">
        <v>3163</v>
      </c>
      <c r="K608" t="s">
        <v>3163</v>
      </c>
      <c r="L608" t="s">
        <v>3163</v>
      </c>
      <c r="M608" t="s">
        <v>44</v>
      </c>
      <c r="N608">
        <v>1</v>
      </c>
      <c r="O608" t="s">
        <v>45</v>
      </c>
      <c r="P608">
        <v>30</v>
      </c>
      <c r="X608" t="s">
        <v>3163</v>
      </c>
      <c r="Y608" t="s">
        <v>3163</v>
      </c>
      <c r="Z608" t="s">
        <v>3163</v>
      </c>
      <c r="AA608" t="s">
        <v>46</v>
      </c>
      <c r="AD608" t="b">
        <v>0</v>
      </c>
      <c r="AG608" t="b">
        <v>0</v>
      </c>
      <c r="AH608" s="2">
        <v>45621</v>
      </c>
    </row>
    <row r="609" spans="1:34" x14ac:dyDescent="0.25">
      <c r="A609" t="s">
        <v>3163</v>
      </c>
      <c r="B609" t="s">
        <v>3163</v>
      </c>
      <c r="C609" t="s">
        <v>1186</v>
      </c>
      <c r="D609" t="s">
        <v>1187</v>
      </c>
      <c r="E609" t="s">
        <v>40</v>
      </c>
      <c r="F609" t="s">
        <v>41</v>
      </c>
      <c r="G609" t="s">
        <v>42</v>
      </c>
      <c r="I609" t="s">
        <v>43</v>
      </c>
      <c r="J609" t="s">
        <v>3163</v>
      </c>
      <c r="K609" t="s">
        <v>3163</v>
      </c>
      <c r="L609" t="s">
        <v>3163</v>
      </c>
      <c r="M609" t="s">
        <v>44</v>
      </c>
      <c r="N609">
        <v>1</v>
      </c>
      <c r="O609" t="s">
        <v>45</v>
      </c>
      <c r="P609">
        <v>50</v>
      </c>
      <c r="X609" t="s">
        <v>3163</v>
      </c>
      <c r="Y609" t="s">
        <v>3163</v>
      </c>
      <c r="Z609" t="s">
        <v>3163</v>
      </c>
      <c r="AA609" t="s">
        <v>46</v>
      </c>
      <c r="AD609" t="b">
        <v>0</v>
      </c>
      <c r="AG609" t="b">
        <v>0</v>
      </c>
      <c r="AH609" s="2">
        <v>45621</v>
      </c>
    </row>
    <row r="610" spans="1:34" x14ac:dyDescent="0.25">
      <c r="A610" t="s">
        <v>3163</v>
      </c>
      <c r="B610" t="s">
        <v>3163</v>
      </c>
      <c r="C610" t="s">
        <v>1188</v>
      </c>
      <c r="D610" t="s">
        <v>1145</v>
      </c>
      <c r="E610" t="s">
        <v>164</v>
      </c>
      <c r="F610" t="s">
        <v>41</v>
      </c>
      <c r="G610" t="s">
        <v>42</v>
      </c>
      <c r="I610" t="s">
        <v>43</v>
      </c>
      <c r="J610" t="s">
        <v>3163</v>
      </c>
      <c r="K610" t="s">
        <v>3163</v>
      </c>
      <c r="L610" t="s">
        <v>3163</v>
      </c>
      <c r="M610" t="s">
        <v>164</v>
      </c>
      <c r="N610">
        <v>0</v>
      </c>
      <c r="P610">
        <v>0</v>
      </c>
      <c r="X610" t="s">
        <v>3163</v>
      </c>
      <c r="Y610" t="s">
        <v>3163</v>
      </c>
      <c r="Z610" t="s">
        <v>3163</v>
      </c>
      <c r="AA610" t="s">
        <v>46</v>
      </c>
      <c r="AD610" t="b">
        <v>0</v>
      </c>
      <c r="AG610" t="b">
        <v>0</v>
      </c>
      <c r="AH610" s="2">
        <v>45621</v>
      </c>
    </row>
    <row r="611" spans="1:34" x14ac:dyDescent="0.25">
      <c r="A611" t="s">
        <v>3163</v>
      </c>
      <c r="B611" t="s">
        <v>3163</v>
      </c>
      <c r="C611" t="s">
        <v>1189</v>
      </c>
      <c r="D611" t="s">
        <v>1190</v>
      </c>
      <c r="E611" t="s">
        <v>40</v>
      </c>
      <c r="F611" t="s">
        <v>41</v>
      </c>
      <c r="G611" t="s">
        <v>42</v>
      </c>
      <c r="I611" t="s">
        <v>43</v>
      </c>
      <c r="J611" t="s">
        <v>3163</v>
      </c>
      <c r="K611" t="s">
        <v>3163</v>
      </c>
      <c r="L611" t="s">
        <v>3163</v>
      </c>
      <c r="M611" t="s">
        <v>44</v>
      </c>
      <c r="N611">
        <v>1</v>
      </c>
      <c r="O611" t="s">
        <v>45</v>
      </c>
      <c r="P611">
        <v>160</v>
      </c>
      <c r="X611" t="s">
        <v>3163</v>
      </c>
      <c r="Y611" t="s">
        <v>3163</v>
      </c>
      <c r="Z611" t="s">
        <v>3163</v>
      </c>
      <c r="AA611" t="s">
        <v>46</v>
      </c>
      <c r="AD611" t="b">
        <v>0</v>
      </c>
      <c r="AG611" t="b">
        <v>0</v>
      </c>
      <c r="AH611" s="2">
        <v>45621</v>
      </c>
    </row>
    <row r="612" spans="1:34" x14ac:dyDescent="0.25">
      <c r="A612" t="s">
        <v>3163</v>
      </c>
      <c r="B612" t="s">
        <v>3163</v>
      </c>
      <c r="C612" t="s">
        <v>1191</v>
      </c>
      <c r="D612" t="s">
        <v>1192</v>
      </c>
      <c r="E612" t="s">
        <v>40</v>
      </c>
      <c r="F612" t="s">
        <v>41</v>
      </c>
      <c r="G612" t="s">
        <v>42</v>
      </c>
      <c r="I612" t="s">
        <v>461</v>
      </c>
      <c r="J612" t="s">
        <v>3163</v>
      </c>
      <c r="K612" t="s">
        <v>3163</v>
      </c>
      <c r="L612" t="s">
        <v>3163</v>
      </c>
      <c r="M612" t="s">
        <v>44</v>
      </c>
      <c r="N612">
        <v>1</v>
      </c>
      <c r="O612" t="s">
        <v>45</v>
      </c>
      <c r="P612">
        <v>40</v>
      </c>
      <c r="X612" t="s">
        <v>3163</v>
      </c>
      <c r="Y612" t="s">
        <v>3163</v>
      </c>
      <c r="Z612" t="s">
        <v>3163</v>
      </c>
      <c r="AA612" t="s">
        <v>46</v>
      </c>
      <c r="AD612" t="b">
        <v>0</v>
      </c>
      <c r="AG612" t="b">
        <v>0</v>
      </c>
      <c r="AH612" s="2">
        <v>45621</v>
      </c>
    </row>
    <row r="613" spans="1:34" x14ac:dyDescent="0.25">
      <c r="A613" t="s">
        <v>3163</v>
      </c>
      <c r="B613" t="s">
        <v>3163</v>
      </c>
      <c r="C613" t="s">
        <v>1193</v>
      </c>
      <c r="D613" t="s">
        <v>1194</v>
      </c>
      <c r="E613" t="s">
        <v>40</v>
      </c>
      <c r="F613" t="s">
        <v>41</v>
      </c>
      <c r="G613" t="s">
        <v>42</v>
      </c>
      <c r="I613" t="s">
        <v>43</v>
      </c>
      <c r="J613" t="s">
        <v>3163</v>
      </c>
      <c r="K613" t="s">
        <v>3163</v>
      </c>
      <c r="L613" t="s">
        <v>3163</v>
      </c>
      <c r="M613" t="s">
        <v>44</v>
      </c>
      <c r="N613">
        <v>1</v>
      </c>
      <c r="O613" t="s">
        <v>45</v>
      </c>
      <c r="P613">
        <v>41.3</v>
      </c>
      <c r="X613" t="s">
        <v>3163</v>
      </c>
      <c r="Y613" t="s">
        <v>3163</v>
      </c>
      <c r="Z613" t="s">
        <v>3163</v>
      </c>
      <c r="AA613" t="s">
        <v>46</v>
      </c>
      <c r="AD613" t="b">
        <v>0</v>
      </c>
      <c r="AG613" t="b">
        <v>0</v>
      </c>
      <c r="AH613" s="2">
        <v>45621</v>
      </c>
    </row>
    <row r="614" spans="1:34" x14ac:dyDescent="0.25">
      <c r="A614" t="s">
        <v>3163</v>
      </c>
      <c r="B614" t="s">
        <v>3163</v>
      </c>
      <c r="C614" t="s">
        <v>1195</v>
      </c>
      <c r="D614" t="s">
        <v>1196</v>
      </c>
      <c r="E614" t="s">
        <v>164</v>
      </c>
      <c r="F614" t="s">
        <v>41</v>
      </c>
      <c r="G614" t="s">
        <v>42</v>
      </c>
      <c r="I614" t="s">
        <v>43</v>
      </c>
      <c r="J614" t="s">
        <v>3163</v>
      </c>
      <c r="K614" t="s">
        <v>3163</v>
      </c>
      <c r="L614" t="s">
        <v>3163</v>
      </c>
      <c r="M614" t="s">
        <v>164</v>
      </c>
      <c r="N614">
        <v>0</v>
      </c>
      <c r="P614">
        <v>0</v>
      </c>
      <c r="X614" t="s">
        <v>3163</v>
      </c>
      <c r="Y614" t="s">
        <v>3163</v>
      </c>
      <c r="Z614" t="s">
        <v>3163</v>
      </c>
      <c r="AA614" t="s">
        <v>46</v>
      </c>
      <c r="AD614" t="b">
        <v>0</v>
      </c>
      <c r="AG614" t="b">
        <v>0</v>
      </c>
      <c r="AH614" s="2">
        <v>45621</v>
      </c>
    </row>
    <row r="615" spans="1:34" x14ac:dyDescent="0.25">
      <c r="A615" t="s">
        <v>3163</v>
      </c>
      <c r="B615" t="s">
        <v>3163</v>
      </c>
      <c r="C615" t="s">
        <v>1197</v>
      </c>
      <c r="D615" t="s">
        <v>1198</v>
      </c>
      <c r="E615" t="s">
        <v>40</v>
      </c>
      <c r="F615" t="s">
        <v>41</v>
      </c>
      <c r="G615" t="s">
        <v>42</v>
      </c>
      <c r="I615" t="s">
        <v>43</v>
      </c>
      <c r="J615" t="s">
        <v>3163</v>
      </c>
      <c r="K615" t="s">
        <v>3163</v>
      </c>
      <c r="L615" t="s">
        <v>3163</v>
      </c>
      <c r="M615" t="s">
        <v>44</v>
      </c>
      <c r="N615">
        <v>1</v>
      </c>
      <c r="O615" t="s">
        <v>45</v>
      </c>
      <c r="P615">
        <v>48.3</v>
      </c>
      <c r="X615" t="s">
        <v>3163</v>
      </c>
      <c r="Y615" t="s">
        <v>3163</v>
      </c>
      <c r="Z615" t="s">
        <v>3163</v>
      </c>
      <c r="AA615" t="s">
        <v>46</v>
      </c>
      <c r="AD615" t="b">
        <v>0</v>
      </c>
      <c r="AG615" t="b">
        <v>0</v>
      </c>
      <c r="AH615" s="2">
        <v>45621</v>
      </c>
    </row>
    <row r="616" spans="1:34" x14ac:dyDescent="0.25">
      <c r="A616" t="s">
        <v>3163</v>
      </c>
      <c r="B616" t="s">
        <v>3163</v>
      </c>
      <c r="C616" t="s">
        <v>1199</v>
      </c>
      <c r="D616" t="s">
        <v>1200</v>
      </c>
      <c r="E616" t="s">
        <v>186</v>
      </c>
      <c r="F616" t="s">
        <v>41</v>
      </c>
      <c r="G616" t="s">
        <v>42</v>
      </c>
      <c r="I616" t="s">
        <v>43</v>
      </c>
      <c r="J616" t="s">
        <v>3163</v>
      </c>
      <c r="K616" t="s">
        <v>3163</v>
      </c>
      <c r="L616" t="s">
        <v>3163</v>
      </c>
      <c r="M616" t="s">
        <v>186</v>
      </c>
      <c r="N616">
        <v>1</v>
      </c>
      <c r="O616" t="s">
        <v>45</v>
      </c>
      <c r="P616">
        <v>70</v>
      </c>
      <c r="Q616">
        <v>4.9000000000000004</v>
      </c>
      <c r="X616" t="s">
        <v>3163</v>
      </c>
      <c r="Y616" t="s">
        <v>3163</v>
      </c>
      <c r="Z616" t="s">
        <v>3163</v>
      </c>
      <c r="AA616" t="s">
        <v>46</v>
      </c>
      <c r="AD616" t="b">
        <v>0</v>
      </c>
      <c r="AG616" t="b">
        <v>0</v>
      </c>
      <c r="AH616" s="2">
        <v>45621</v>
      </c>
    </row>
    <row r="617" spans="1:34" x14ac:dyDescent="0.25">
      <c r="A617" t="s">
        <v>3163</v>
      </c>
      <c r="B617" t="s">
        <v>3163</v>
      </c>
      <c r="C617" t="s">
        <v>1201</v>
      </c>
      <c r="D617" t="s">
        <v>1202</v>
      </c>
      <c r="E617" t="s">
        <v>186</v>
      </c>
      <c r="F617" t="s">
        <v>41</v>
      </c>
      <c r="G617" t="s">
        <v>42</v>
      </c>
      <c r="I617" t="s">
        <v>43</v>
      </c>
      <c r="J617" t="s">
        <v>3163</v>
      </c>
      <c r="K617" t="s">
        <v>3163</v>
      </c>
      <c r="L617" t="s">
        <v>3163</v>
      </c>
      <c r="M617" t="s">
        <v>186</v>
      </c>
      <c r="N617">
        <v>1</v>
      </c>
      <c r="O617" t="s">
        <v>45</v>
      </c>
      <c r="P617">
        <v>41.3</v>
      </c>
      <c r="Q617">
        <v>3.53</v>
      </c>
      <c r="X617" t="s">
        <v>3163</v>
      </c>
      <c r="Y617" t="s">
        <v>3163</v>
      </c>
      <c r="Z617" t="s">
        <v>3163</v>
      </c>
      <c r="AA617" t="s">
        <v>46</v>
      </c>
      <c r="AD617" t="b">
        <v>0</v>
      </c>
      <c r="AG617" t="b">
        <v>0</v>
      </c>
      <c r="AH617" s="2">
        <v>45621</v>
      </c>
    </row>
    <row r="618" spans="1:34" x14ac:dyDescent="0.25">
      <c r="A618" t="s">
        <v>3163</v>
      </c>
      <c r="B618" t="s">
        <v>3163</v>
      </c>
      <c r="C618" t="s">
        <v>1203</v>
      </c>
      <c r="D618" t="s">
        <v>1204</v>
      </c>
      <c r="E618" t="s">
        <v>186</v>
      </c>
      <c r="F618" t="s">
        <v>41</v>
      </c>
      <c r="G618" t="s">
        <v>42</v>
      </c>
      <c r="I618" t="s">
        <v>43</v>
      </c>
      <c r="J618" t="s">
        <v>3163</v>
      </c>
      <c r="K618" t="s">
        <v>3163</v>
      </c>
      <c r="L618" t="s">
        <v>3163</v>
      </c>
      <c r="M618" t="s">
        <v>186</v>
      </c>
      <c r="N618">
        <v>1</v>
      </c>
      <c r="O618" t="s">
        <v>45</v>
      </c>
      <c r="P618">
        <v>70</v>
      </c>
      <c r="Q618">
        <v>5.78</v>
      </c>
      <c r="X618" t="s">
        <v>3163</v>
      </c>
      <c r="Y618" t="s">
        <v>3163</v>
      </c>
      <c r="Z618" t="s">
        <v>3163</v>
      </c>
      <c r="AA618" t="s">
        <v>46</v>
      </c>
      <c r="AD618" t="b">
        <v>0</v>
      </c>
      <c r="AG618" t="b">
        <v>0</v>
      </c>
      <c r="AH618" s="2">
        <v>45621</v>
      </c>
    </row>
    <row r="619" spans="1:34" x14ac:dyDescent="0.25">
      <c r="A619" t="s">
        <v>3163</v>
      </c>
      <c r="B619" t="s">
        <v>3163</v>
      </c>
      <c r="C619" t="s">
        <v>1205</v>
      </c>
      <c r="D619" t="s">
        <v>1206</v>
      </c>
      <c r="E619" t="s">
        <v>186</v>
      </c>
      <c r="F619" t="s">
        <v>41</v>
      </c>
      <c r="G619" t="s">
        <v>42</v>
      </c>
      <c r="I619" t="s">
        <v>43</v>
      </c>
      <c r="J619" t="s">
        <v>3163</v>
      </c>
      <c r="K619" t="s">
        <v>3163</v>
      </c>
      <c r="L619" t="s">
        <v>3163</v>
      </c>
      <c r="M619" t="s">
        <v>186</v>
      </c>
      <c r="N619">
        <v>1</v>
      </c>
      <c r="O619" t="s">
        <v>45</v>
      </c>
      <c r="P619">
        <v>41.3</v>
      </c>
      <c r="Q619">
        <v>2.48</v>
      </c>
      <c r="X619" t="s">
        <v>3163</v>
      </c>
      <c r="Y619" t="s">
        <v>3163</v>
      </c>
      <c r="Z619" t="s">
        <v>3163</v>
      </c>
      <c r="AA619" t="s">
        <v>46</v>
      </c>
      <c r="AD619" t="b">
        <v>0</v>
      </c>
      <c r="AG619" t="b">
        <v>0</v>
      </c>
      <c r="AH619" s="2">
        <v>45621</v>
      </c>
    </row>
    <row r="620" spans="1:34" x14ac:dyDescent="0.25">
      <c r="A620" t="s">
        <v>3163</v>
      </c>
      <c r="B620" t="s">
        <v>3163</v>
      </c>
      <c r="C620" t="s">
        <v>1207</v>
      </c>
      <c r="D620" t="s">
        <v>1208</v>
      </c>
      <c r="E620" t="s">
        <v>164</v>
      </c>
      <c r="F620" t="s">
        <v>41</v>
      </c>
      <c r="G620" t="s">
        <v>42</v>
      </c>
      <c r="I620" t="s">
        <v>43</v>
      </c>
      <c r="J620" t="s">
        <v>3163</v>
      </c>
      <c r="K620" t="s">
        <v>3163</v>
      </c>
      <c r="L620" t="s">
        <v>3163</v>
      </c>
      <c r="M620" t="s">
        <v>164</v>
      </c>
      <c r="N620">
        <v>0</v>
      </c>
      <c r="P620">
        <v>0</v>
      </c>
      <c r="X620" t="s">
        <v>3163</v>
      </c>
      <c r="Y620" t="s">
        <v>3163</v>
      </c>
      <c r="Z620" t="s">
        <v>3163</v>
      </c>
      <c r="AA620" t="s">
        <v>46</v>
      </c>
      <c r="AD620" t="b">
        <v>0</v>
      </c>
      <c r="AG620" t="b">
        <v>0</v>
      </c>
      <c r="AH620" s="2">
        <v>45621</v>
      </c>
    </row>
    <row r="621" spans="1:34" x14ac:dyDescent="0.25">
      <c r="A621" t="s">
        <v>3163</v>
      </c>
      <c r="B621" t="s">
        <v>3163</v>
      </c>
      <c r="C621" t="s">
        <v>1209</v>
      </c>
      <c r="D621" t="s">
        <v>1210</v>
      </c>
      <c r="E621" t="s">
        <v>186</v>
      </c>
      <c r="F621" t="s">
        <v>41</v>
      </c>
      <c r="G621" t="s">
        <v>42</v>
      </c>
      <c r="I621" t="s">
        <v>43</v>
      </c>
      <c r="J621" t="s">
        <v>3163</v>
      </c>
      <c r="K621" t="s">
        <v>3163</v>
      </c>
      <c r="L621" t="s">
        <v>3163</v>
      </c>
      <c r="M621" t="s">
        <v>186</v>
      </c>
      <c r="N621">
        <v>1</v>
      </c>
      <c r="O621" t="s">
        <v>45</v>
      </c>
      <c r="P621">
        <v>41.3</v>
      </c>
      <c r="Q621">
        <v>2.48</v>
      </c>
      <c r="X621" t="s">
        <v>3163</v>
      </c>
      <c r="Y621" t="s">
        <v>3163</v>
      </c>
      <c r="Z621" t="s">
        <v>3163</v>
      </c>
      <c r="AA621" t="s">
        <v>46</v>
      </c>
      <c r="AD621" t="b">
        <v>0</v>
      </c>
      <c r="AG621" t="b">
        <v>0</v>
      </c>
      <c r="AH621" s="2">
        <v>45621</v>
      </c>
    </row>
    <row r="622" spans="1:34" x14ac:dyDescent="0.25">
      <c r="A622" t="s">
        <v>3163</v>
      </c>
      <c r="B622" t="s">
        <v>3163</v>
      </c>
      <c r="C622" t="s">
        <v>1211</v>
      </c>
      <c r="D622" t="s">
        <v>1212</v>
      </c>
      <c r="E622" t="s">
        <v>40</v>
      </c>
      <c r="F622" t="s">
        <v>41</v>
      </c>
      <c r="G622" t="s">
        <v>42</v>
      </c>
      <c r="I622" t="s">
        <v>43</v>
      </c>
      <c r="J622" t="s">
        <v>3163</v>
      </c>
      <c r="K622" t="s">
        <v>3163</v>
      </c>
      <c r="L622" t="s">
        <v>3163</v>
      </c>
      <c r="M622" t="s">
        <v>44</v>
      </c>
      <c r="N622">
        <v>1</v>
      </c>
      <c r="O622" t="s">
        <v>45</v>
      </c>
      <c r="P622">
        <v>39</v>
      </c>
      <c r="X622" t="s">
        <v>3163</v>
      </c>
      <c r="Y622" t="s">
        <v>3163</v>
      </c>
      <c r="Z622" t="s">
        <v>3163</v>
      </c>
      <c r="AA622" t="s">
        <v>46</v>
      </c>
      <c r="AD622" t="b">
        <v>0</v>
      </c>
      <c r="AG622" t="b">
        <v>0</v>
      </c>
      <c r="AH622" s="2">
        <v>45621</v>
      </c>
    </row>
    <row r="623" spans="1:34" x14ac:dyDescent="0.25">
      <c r="A623" t="s">
        <v>3163</v>
      </c>
      <c r="B623" t="s">
        <v>3163</v>
      </c>
      <c r="C623" t="s">
        <v>1213</v>
      </c>
      <c r="D623" t="s">
        <v>1214</v>
      </c>
      <c r="E623" t="s">
        <v>186</v>
      </c>
      <c r="F623" t="s">
        <v>41</v>
      </c>
      <c r="G623" t="s">
        <v>42</v>
      </c>
      <c r="I623" t="s">
        <v>43</v>
      </c>
      <c r="J623" t="s">
        <v>3163</v>
      </c>
      <c r="K623" t="s">
        <v>3163</v>
      </c>
      <c r="L623" t="s">
        <v>3163</v>
      </c>
      <c r="M623" t="s">
        <v>186</v>
      </c>
      <c r="N623">
        <v>1</v>
      </c>
      <c r="O623" t="s">
        <v>45</v>
      </c>
      <c r="P623">
        <v>41.3</v>
      </c>
      <c r="Q623">
        <v>2.36</v>
      </c>
      <c r="X623" t="s">
        <v>3163</v>
      </c>
      <c r="Y623" t="s">
        <v>3163</v>
      </c>
      <c r="Z623" t="s">
        <v>3163</v>
      </c>
      <c r="AA623" t="s">
        <v>46</v>
      </c>
      <c r="AD623" t="b">
        <v>0</v>
      </c>
      <c r="AG623" t="b">
        <v>0</v>
      </c>
      <c r="AH623" s="2">
        <v>45621</v>
      </c>
    </row>
    <row r="624" spans="1:34" x14ac:dyDescent="0.25">
      <c r="A624" t="s">
        <v>3163</v>
      </c>
      <c r="B624" t="s">
        <v>3163</v>
      </c>
      <c r="C624" t="s">
        <v>1215</v>
      </c>
      <c r="D624" t="s">
        <v>1216</v>
      </c>
      <c r="E624" t="s">
        <v>652</v>
      </c>
      <c r="F624" t="s">
        <v>41</v>
      </c>
      <c r="G624" t="s">
        <v>42</v>
      </c>
      <c r="I624" t="s">
        <v>100</v>
      </c>
      <c r="J624" t="s">
        <v>3163</v>
      </c>
      <c r="K624" t="s">
        <v>3163</v>
      </c>
      <c r="L624" t="s">
        <v>3163</v>
      </c>
      <c r="M624" t="s">
        <v>652</v>
      </c>
      <c r="N624">
        <v>1</v>
      </c>
      <c r="O624" t="s">
        <v>45</v>
      </c>
      <c r="P624">
        <v>48.3</v>
      </c>
      <c r="Q624">
        <v>4.2</v>
      </c>
      <c r="X624" t="s">
        <v>3163</v>
      </c>
      <c r="Y624" t="s">
        <v>3163</v>
      </c>
      <c r="Z624" t="s">
        <v>3163</v>
      </c>
      <c r="AA624" t="s">
        <v>46</v>
      </c>
      <c r="AD624" t="b">
        <v>0</v>
      </c>
      <c r="AG624" t="b">
        <v>0</v>
      </c>
      <c r="AH624" s="2">
        <v>45621</v>
      </c>
    </row>
    <row r="625" spans="1:34" x14ac:dyDescent="0.25">
      <c r="A625" t="s">
        <v>3163</v>
      </c>
      <c r="B625" t="s">
        <v>3163</v>
      </c>
      <c r="C625" t="s">
        <v>1217</v>
      </c>
      <c r="D625" t="s">
        <v>1218</v>
      </c>
      <c r="E625" t="s">
        <v>40</v>
      </c>
      <c r="F625" t="s">
        <v>41</v>
      </c>
      <c r="G625" t="s">
        <v>42</v>
      </c>
      <c r="I625" t="s">
        <v>43</v>
      </c>
      <c r="J625" t="s">
        <v>3163</v>
      </c>
      <c r="K625" t="s">
        <v>3163</v>
      </c>
      <c r="L625" t="s">
        <v>3163</v>
      </c>
      <c r="M625" t="s">
        <v>44</v>
      </c>
      <c r="N625">
        <v>1</v>
      </c>
      <c r="O625" t="s">
        <v>45</v>
      </c>
      <c r="P625">
        <v>100</v>
      </c>
      <c r="X625" t="s">
        <v>3163</v>
      </c>
      <c r="Y625" t="s">
        <v>3163</v>
      </c>
      <c r="Z625" t="s">
        <v>3163</v>
      </c>
      <c r="AA625" t="s">
        <v>46</v>
      </c>
      <c r="AD625" t="b">
        <v>0</v>
      </c>
      <c r="AG625" t="b">
        <v>0</v>
      </c>
      <c r="AH625" s="2">
        <v>45621</v>
      </c>
    </row>
    <row r="626" spans="1:34" x14ac:dyDescent="0.25">
      <c r="A626" t="s">
        <v>3163</v>
      </c>
      <c r="B626" t="s">
        <v>3163</v>
      </c>
      <c r="C626" t="s">
        <v>1219</v>
      </c>
      <c r="D626" t="s">
        <v>1220</v>
      </c>
      <c r="E626" t="s">
        <v>40</v>
      </c>
      <c r="F626" t="s">
        <v>41</v>
      </c>
      <c r="G626" t="s">
        <v>42</v>
      </c>
      <c r="I626" t="s">
        <v>43</v>
      </c>
      <c r="J626" t="s">
        <v>3163</v>
      </c>
      <c r="K626" t="s">
        <v>3163</v>
      </c>
      <c r="L626" t="s">
        <v>3163</v>
      </c>
      <c r="M626" t="s">
        <v>44</v>
      </c>
      <c r="N626">
        <v>1</v>
      </c>
      <c r="O626" t="s">
        <v>45</v>
      </c>
      <c r="P626">
        <v>50</v>
      </c>
      <c r="X626" t="s">
        <v>3163</v>
      </c>
      <c r="Y626" t="s">
        <v>3163</v>
      </c>
      <c r="Z626" t="s">
        <v>3163</v>
      </c>
      <c r="AA626" t="s">
        <v>46</v>
      </c>
      <c r="AD626" t="b">
        <v>0</v>
      </c>
      <c r="AG626" t="b">
        <v>0</v>
      </c>
      <c r="AH626" s="2">
        <v>45621</v>
      </c>
    </row>
    <row r="627" spans="1:34" x14ac:dyDescent="0.25">
      <c r="A627" t="s">
        <v>3163</v>
      </c>
      <c r="B627" t="s">
        <v>3163</v>
      </c>
      <c r="C627" t="s">
        <v>1221</v>
      </c>
      <c r="D627" t="s">
        <v>1222</v>
      </c>
      <c r="E627" t="s">
        <v>40</v>
      </c>
      <c r="F627" t="s">
        <v>41</v>
      </c>
      <c r="G627" t="s">
        <v>42</v>
      </c>
      <c r="I627" t="s">
        <v>43</v>
      </c>
      <c r="J627" t="s">
        <v>3163</v>
      </c>
      <c r="K627" t="s">
        <v>3163</v>
      </c>
      <c r="L627" t="s">
        <v>3163</v>
      </c>
      <c r="M627" t="s">
        <v>44</v>
      </c>
      <c r="N627">
        <v>1</v>
      </c>
      <c r="O627" t="s">
        <v>45</v>
      </c>
      <c r="P627">
        <v>41.3</v>
      </c>
      <c r="Q627">
        <v>2.89</v>
      </c>
      <c r="X627" t="s">
        <v>3163</v>
      </c>
      <c r="Y627" t="s">
        <v>3163</v>
      </c>
      <c r="Z627" t="s">
        <v>3163</v>
      </c>
      <c r="AA627" t="s">
        <v>46</v>
      </c>
      <c r="AD627" t="b">
        <v>0</v>
      </c>
      <c r="AG627" t="b">
        <v>0</v>
      </c>
      <c r="AH627" s="2">
        <v>45621</v>
      </c>
    </row>
    <row r="628" spans="1:34" x14ac:dyDescent="0.25">
      <c r="A628" t="s">
        <v>3163</v>
      </c>
      <c r="B628" t="s">
        <v>3163</v>
      </c>
      <c r="C628" t="s">
        <v>1223</v>
      </c>
      <c r="D628" t="s">
        <v>1224</v>
      </c>
      <c r="E628" t="s">
        <v>186</v>
      </c>
      <c r="F628" t="s">
        <v>41</v>
      </c>
      <c r="G628" t="s">
        <v>42</v>
      </c>
      <c r="I628" t="s">
        <v>43</v>
      </c>
      <c r="J628" t="s">
        <v>3163</v>
      </c>
      <c r="K628" t="s">
        <v>3163</v>
      </c>
      <c r="L628" t="s">
        <v>3163</v>
      </c>
      <c r="M628" t="s">
        <v>186</v>
      </c>
      <c r="N628">
        <v>1</v>
      </c>
      <c r="O628" t="s">
        <v>45</v>
      </c>
      <c r="P628">
        <v>30</v>
      </c>
      <c r="Q628">
        <v>2.1</v>
      </c>
      <c r="X628" t="s">
        <v>3163</v>
      </c>
      <c r="Y628" t="s">
        <v>3163</v>
      </c>
      <c r="Z628" t="s">
        <v>3163</v>
      </c>
      <c r="AA628" t="s">
        <v>46</v>
      </c>
      <c r="AD628" t="b">
        <v>0</v>
      </c>
      <c r="AG628" t="b">
        <v>0</v>
      </c>
      <c r="AH628" s="2">
        <v>45621</v>
      </c>
    </row>
    <row r="629" spans="1:34" x14ac:dyDescent="0.25">
      <c r="A629" t="s">
        <v>3163</v>
      </c>
      <c r="B629" t="s">
        <v>3163</v>
      </c>
      <c r="C629" t="s">
        <v>1225</v>
      </c>
      <c r="D629" t="s">
        <v>1226</v>
      </c>
      <c r="E629" t="s">
        <v>40</v>
      </c>
      <c r="F629" t="s">
        <v>41</v>
      </c>
      <c r="G629" t="s">
        <v>42</v>
      </c>
      <c r="I629" t="s">
        <v>43</v>
      </c>
      <c r="J629" t="s">
        <v>3163</v>
      </c>
      <c r="K629" t="s">
        <v>3163</v>
      </c>
      <c r="L629" t="s">
        <v>3163</v>
      </c>
      <c r="M629" t="s">
        <v>44</v>
      </c>
      <c r="N629">
        <v>1</v>
      </c>
      <c r="O629" t="s">
        <v>45</v>
      </c>
      <c r="P629">
        <v>70</v>
      </c>
      <c r="X629" t="s">
        <v>3163</v>
      </c>
      <c r="Y629" t="s">
        <v>3163</v>
      </c>
      <c r="Z629" t="s">
        <v>3163</v>
      </c>
      <c r="AA629" t="s">
        <v>46</v>
      </c>
      <c r="AD629" t="b">
        <v>0</v>
      </c>
      <c r="AG629" t="b">
        <v>0</v>
      </c>
      <c r="AH629" s="2">
        <v>45621</v>
      </c>
    </row>
    <row r="630" spans="1:34" x14ac:dyDescent="0.25">
      <c r="A630" t="s">
        <v>3163</v>
      </c>
      <c r="B630" t="s">
        <v>3163</v>
      </c>
      <c r="C630" t="s">
        <v>1227</v>
      </c>
      <c r="D630" t="s">
        <v>1228</v>
      </c>
      <c r="E630" t="s">
        <v>40</v>
      </c>
      <c r="F630" t="s">
        <v>41</v>
      </c>
      <c r="G630" t="s">
        <v>42</v>
      </c>
      <c r="I630" t="s">
        <v>43</v>
      </c>
      <c r="J630" t="s">
        <v>3163</v>
      </c>
      <c r="K630" t="s">
        <v>3163</v>
      </c>
      <c r="L630" t="s">
        <v>3163</v>
      </c>
      <c r="M630" t="s">
        <v>44</v>
      </c>
      <c r="N630">
        <v>1</v>
      </c>
      <c r="O630" t="s">
        <v>45</v>
      </c>
      <c r="P630">
        <v>70</v>
      </c>
      <c r="X630" t="s">
        <v>3163</v>
      </c>
      <c r="Y630" t="s">
        <v>3163</v>
      </c>
      <c r="Z630" t="s">
        <v>3163</v>
      </c>
      <c r="AA630" t="s">
        <v>46</v>
      </c>
      <c r="AD630" t="b">
        <v>0</v>
      </c>
      <c r="AG630" t="b">
        <v>0</v>
      </c>
      <c r="AH630" s="2">
        <v>45621</v>
      </c>
    </row>
    <row r="631" spans="1:34" x14ac:dyDescent="0.25">
      <c r="A631" t="s">
        <v>3163</v>
      </c>
      <c r="B631" t="s">
        <v>3163</v>
      </c>
      <c r="C631" t="s">
        <v>1229</v>
      </c>
      <c r="D631" t="s">
        <v>1230</v>
      </c>
      <c r="E631" t="s">
        <v>186</v>
      </c>
      <c r="F631" t="s">
        <v>41</v>
      </c>
      <c r="G631" t="s">
        <v>42</v>
      </c>
      <c r="I631" t="s">
        <v>43</v>
      </c>
      <c r="J631" t="s">
        <v>3163</v>
      </c>
      <c r="K631" t="s">
        <v>3163</v>
      </c>
      <c r="L631" t="s">
        <v>3163</v>
      </c>
      <c r="M631" t="s">
        <v>186</v>
      </c>
      <c r="N631">
        <v>1</v>
      </c>
      <c r="O631" t="s">
        <v>45</v>
      </c>
      <c r="P631">
        <v>30</v>
      </c>
      <c r="Q631">
        <v>2.25</v>
      </c>
      <c r="X631" t="s">
        <v>3163</v>
      </c>
      <c r="Y631" t="s">
        <v>3163</v>
      </c>
      <c r="Z631" t="s">
        <v>3163</v>
      </c>
      <c r="AA631" t="s">
        <v>46</v>
      </c>
      <c r="AD631" t="b">
        <v>0</v>
      </c>
      <c r="AG631" t="b">
        <v>0</v>
      </c>
      <c r="AH631" s="2">
        <v>45621</v>
      </c>
    </row>
    <row r="632" spans="1:34" x14ac:dyDescent="0.25">
      <c r="A632" t="s">
        <v>3163</v>
      </c>
      <c r="B632" t="s">
        <v>3163</v>
      </c>
      <c r="C632" t="s">
        <v>1231</v>
      </c>
      <c r="D632" t="s">
        <v>1232</v>
      </c>
      <c r="E632" t="s">
        <v>164</v>
      </c>
      <c r="F632" t="s">
        <v>41</v>
      </c>
      <c r="G632" t="s">
        <v>42</v>
      </c>
      <c r="I632" t="s">
        <v>43</v>
      </c>
      <c r="J632" t="s">
        <v>3163</v>
      </c>
      <c r="K632" t="s">
        <v>3163</v>
      </c>
      <c r="L632" t="s">
        <v>3163</v>
      </c>
      <c r="M632" t="s">
        <v>164</v>
      </c>
      <c r="N632">
        <v>0</v>
      </c>
      <c r="P632">
        <v>0</v>
      </c>
      <c r="X632" t="s">
        <v>3163</v>
      </c>
      <c r="Y632" t="s">
        <v>3163</v>
      </c>
      <c r="Z632" t="s">
        <v>3163</v>
      </c>
      <c r="AA632" t="s">
        <v>46</v>
      </c>
      <c r="AD632" t="b">
        <v>0</v>
      </c>
      <c r="AG632" t="b">
        <v>0</v>
      </c>
      <c r="AH632" s="2">
        <v>45621</v>
      </c>
    </row>
    <row r="633" spans="1:34" x14ac:dyDescent="0.25">
      <c r="A633" t="s">
        <v>3163</v>
      </c>
      <c r="B633" t="s">
        <v>3163</v>
      </c>
      <c r="C633" t="s">
        <v>1233</v>
      </c>
      <c r="D633" t="s">
        <v>1234</v>
      </c>
      <c r="E633" t="s">
        <v>40</v>
      </c>
      <c r="F633" t="s">
        <v>41</v>
      </c>
      <c r="G633" t="s">
        <v>42</v>
      </c>
      <c r="I633" t="s">
        <v>43</v>
      </c>
      <c r="J633" t="s">
        <v>3163</v>
      </c>
      <c r="K633" t="s">
        <v>3163</v>
      </c>
      <c r="L633" t="s">
        <v>3163</v>
      </c>
      <c r="M633" t="s">
        <v>44</v>
      </c>
      <c r="N633">
        <v>1</v>
      </c>
      <c r="O633" t="s">
        <v>45</v>
      </c>
      <c r="P633">
        <v>48.3</v>
      </c>
      <c r="X633" t="s">
        <v>3163</v>
      </c>
      <c r="Y633" t="s">
        <v>3163</v>
      </c>
      <c r="Z633" t="s">
        <v>3163</v>
      </c>
      <c r="AA633" t="s">
        <v>46</v>
      </c>
      <c r="AD633" t="b">
        <v>0</v>
      </c>
      <c r="AG633" t="b">
        <v>0</v>
      </c>
      <c r="AH633" s="2">
        <v>45621</v>
      </c>
    </row>
    <row r="634" spans="1:34" x14ac:dyDescent="0.25">
      <c r="A634" t="s">
        <v>3163</v>
      </c>
      <c r="B634" t="s">
        <v>3163</v>
      </c>
      <c r="C634" t="s">
        <v>1235</v>
      </c>
      <c r="D634" t="s">
        <v>1236</v>
      </c>
      <c r="E634" t="s">
        <v>40</v>
      </c>
      <c r="F634" t="s">
        <v>41</v>
      </c>
      <c r="G634" t="s">
        <v>42</v>
      </c>
      <c r="I634" t="s">
        <v>100</v>
      </c>
      <c r="J634" t="s">
        <v>3163</v>
      </c>
      <c r="K634" t="s">
        <v>3163</v>
      </c>
      <c r="L634" t="s">
        <v>3163</v>
      </c>
      <c r="M634" t="s">
        <v>44</v>
      </c>
      <c r="N634">
        <v>1</v>
      </c>
      <c r="O634" t="s">
        <v>45</v>
      </c>
      <c r="P634">
        <v>63</v>
      </c>
      <c r="X634" t="s">
        <v>3163</v>
      </c>
      <c r="Y634" t="s">
        <v>3163</v>
      </c>
      <c r="Z634" t="s">
        <v>3163</v>
      </c>
      <c r="AA634" t="s">
        <v>46</v>
      </c>
      <c r="AB634" t="s">
        <v>113</v>
      </c>
      <c r="AD634" t="b">
        <v>0</v>
      </c>
      <c r="AG634" t="b">
        <v>0</v>
      </c>
      <c r="AH634" s="2">
        <v>45621</v>
      </c>
    </row>
    <row r="635" spans="1:34" x14ac:dyDescent="0.25">
      <c r="A635" t="s">
        <v>3163</v>
      </c>
      <c r="B635" t="s">
        <v>3163</v>
      </c>
      <c r="C635" t="s">
        <v>1237</v>
      </c>
      <c r="D635" t="s">
        <v>1238</v>
      </c>
      <c r="E635" t="s">
        <v>40</v>
      </c>
      <c r="F635" t="s">
        <v>41</v>
      </c>
      <c r="G635" t="s">
        <v>42</v>
      </c>
      <c r="I635" t="s">
        <v>43</v>
      </c>
      <c r="J635" t="s">
        <v>3163</v>
      </c>
      <c r="K635" t="s">
        <v>3163</v>
      </c>
      <c r="L635" t="s">
        <v>3163</v>
      </c>
      <c r="M635" t="s">
        <v>44</v>
      </c>
      <c r="N635">
        <v>1</v>
      </c>
      <c r="O635" t="s">
        <v>45</v>
      </c>
      <c r="P635">
        <v>41.3</v>
      </c>
      <c r="X635" t="s">
        <v>3163</v>
      </c>
      <c r="Y635" t="s">
        <v>3163</v>
      </c>
      <c r="Z635" t="s">
        <v>3163</v>
      </c>
      <c r="AA635" t="s">
        <v>46</v>
      </c>
      <c r="AD635" t="b">
        <v>0</v>
      </c>
      <c r="AG635" t="b">
        <v>0</v>
      </c>
      <c r="AH635" s="2">
        <v>45621</v>
      </c>
    </row>
    <row r="636" spans="1:34" x14ac:dyDescent="0.25">
      <c r="A636" t="s">
        <v>3163</v>
      </c>
      <c r="B636" t="s">
        <v>3163</v>
      </c>
      <c r="C636" t="s">
        <v>1239</v>
      </c>
      <c r="D636" t="s">
        <v>1240</v>
      </c>
      <c r="E636" t="s">
        <v>40</v>
      </c>
      <c r="F636" t="s">
        <v>41</v>
      </c>
      <c r="G636" t="s">
        <v>42</v>
      </c>
      <c r="I636" t="s">
        <v>43</v>
      </c>
      <c r="J636" t="s">
        <v>3163</v>
      </c>
      <c r="K636" t="s">
        <v>3163</v>
      </c>
      <c r="L636" t="s">
        <v>3163</v>
      </c>
      <c r="M636" t="s">
        <v>44</v>
      </c>
      <c r="N636">
        <v>1</v>
      </c>
      <c r="O636" t="s">
        <v>45</v>
      </c>
      <c r="P636">
        <v>70</v>
      </c>
      <c r="X636" t="s">
        <v>3163</v>
      </c>
      <c r="Y636" t="s">
        <v>3163</v>
      </c>
      <c r="Z636" t="s">
        <v>3163</v>
      </c>
      <c r="AA636" t="s">
        <v>46</v>
      </c>
      <c r="AD636" t="b">
        <v>0</v>
      </c>
      <c r="AG636" t="b">
        <v>0</v>
      </c>
      <c r="AH636" s="2">
        <v>45621</v>
      </c>
    </row>
    <row r="637" spans="1:34" x14ac:dyDescent="0.25">
      <c r="A637" t="s">
        <v>3163</v>
      </c>
      <c r="B637" t="s">
        <v>3163</v>
      </c>
      <c r="C637" t="s">
        <v>1239</v>
      </c>
      <c r="D637" t="s">
        <v>1240</v>
      </c>
      <c r="E637" t="s">
        <v>40</v>
      </c>
      <c r="F637" t="s">
        <v>41</v>
      </c>
      <c r="G637" t="s">
        <v>42</v>
      </c>
      <c r="I637" t="s">
        <v>43</v>
      </c>
      <c r="J637" t="s">
        <v>3163</v>
      </c>
      <c r="K637" t="s">
        <v>3163</v>
      </c>
      <c r="L637" t="s">
        <v>3163</v>
      </c>
      <c r="M637" t="s">
        <v>44</v>
      </c>
      <c r="N637">
        <v>1</v>
      </c>
      <c r="O637" t="s">
        <v>45</v>
      </c>
      <c r="P637">
        <v>70</v>
      </c>
      <c r="X637" t="s">
        <v>3163</v>
      </c>
      <c r="Y637" t="s">
        <v>3163</v>
      </c>
      <c r="Z637" t="s">
        <v>3163</v>
      </c>
      <c r="AA637" t="s">
        <v>46</v>
      </c>
      <c r="AD637" t="b">
        <v>0</v>
      </c>
      <c r="AG637" t="b">
        <v>0</v>
      </c>
      <c r="AH637" s="2">
        <v>45621</v>
      </c>
    </row>
    <row r="638" spans="1:34" x14ac:dyDescent="0.25">
      <c r="A638" t="s">
        <v>3163</v>
      </c>
      <c r="B638" t="s">
        <v>3163</v>
      </c>
      <c r="C638" t="s">
        <v>1241</v>
      </c>
      <c r="D638" t="s">
        <v>1242</v>
      </c>
      <c r="E638" t="s">
        <v>40</v>
      </c>
      <c r="F638" t="s">
        <v>41</v>
      </c>
      <c r="G638" t="s">
        <v>42</v>
      </c>
      <c r="I638" t="s">
        <v>43</v>
      </c>
      <c r="J638" t="s">
        <v>3163</v>
      </c>
      <c r="K638" t="s">
        <v>3163</v>
      </c>
      <c r="L638" t="s">
        <v>3163</v>
      </c>
      <c r="M638" t="s">
        <v>44</v>
      </c>
      <c r="N638">
        <v>1</v>
      </c>
      <c r="O638" t="s">
        <v>45</v>
      </c>
      <c r="P638">
        <v>41.3</v>
      </c>
      <c r="X638" t="s">
        <v>3163</v>
      </c>
      <c r="Y638" t="s">
        <v>3163</v>
      </c>
      <c r="Z638" t="s">
        <v>3163</v>
      </c>
      <c r="AA638" t="s">
        <v>46</v>
      </c>
      <c r="AD638" t="b">
        <v>0</v>
      </c>
      <c r="AG638" t="b">
        <v>0</v>
      </c>
      <c r="AH638" s="2">
        <v>45621</v>
      </c>
    </row>
    <row r="639" spans="1:34" x14ac:dyDescent="0.25">
      <c r="A639" t="s">
        <v>3163</v>
      </c>
      <c r="B639" t="s">
        <v>3163</v>
      </c>
      <c r="C639" t="s">
        <v>1243</v>
      </c>
      <c r="D639" t="s">
        <v>1244</v>
      </c>
      <c r="E639" t="s">
        <v>40</v>
      </c>
      <c r="F639" t="s">
        <v>41</v>
      </c>
      <c r="G639" t="s">
        <v>42</v>
      </c>
      <c r="I639" t="s">
        <v>43</v>
      </c>
      <c r="J639" t="s">
        <v>3163</v>
      </c>
      <c r="K639" t="s">
        <v>3163</v>
      </c>
      <c r="L639" t="s">
        <v>3163</v>
      </c>
      <c r="M639" t="s">
        <v>44</v>
      </c>
      <c r="N639">
        <v>1</v>
      </c>
      <c r="O639" t="s">
        <v>45</v>
      </c>
      <c r="P639">
        <v>40</v>
      </c>
      <c r="X639" t="s">
        <v>3163</v>
      </c>
      <c r="Y639" t="s">
        <v>3163</v>
      </c>
      <c r="Z639" t="s">
        <v>3163</v>
      </c>
      <c r="AA639" t="s">
        <v>46</v>
      </c>
      <c r="AD639" t="b">
        <v>0</v>
      </c>
      <c r="AG639" t="b">
        <v>0</v>
      </c>
      <c r="AH639" s="2">
        <v>45621</v>
      </c>
    </row>
    <row r="640" spans="1:34" x14ac:dyDescent="0.25">
      <c r="A640" t="s">
        <v>3163</v>
      </c>
      <c r="B640" t="s">
        <v>3163</v>
      </c>
      <c r="C640" t="s">
        <v>1245</v>
      </c>
      <c r="D640" t="s">
        <v>1246</v>
      </c>
      <c r="E640" t="s">
        <v>40</v>
      </c>
      <c r="F640" t="s">
        <v>41</v>
      </c>
      <c r="G640" t="s">
        <v>42</v>
      </c>
      <c r="I640" t="s">
        <v>43</v>
      </c>
      <c r="J640" t="s">
        <v>3163</v>
      </c>
      <c r="K640" t="s">
        <v>3163</v>
      </c>
      <c r="L640" t="s">
        <v>3163</v>
      </c>
      <c r="M640" t="s">
        <v>44</v>
      </c>
      <c r="N640">
        <v>1</v>
      </c>
      <c r="O640" t="s">
        <v>45</v>
      </c>
      <c r="P640">
        <v>41.3</v>
      </c>
      <c r="X640" t="s">
        <v>3163</v>
      </c>
      <c r="Y640" t="s">
        <v>3163</v>
      </c>
      <c r="Z640" t="s">
        <v>3163</v>
      </c>
      <c r="AA640" t="s">
        <v>46</v>
      </c>
      <c r="AD640" t="b">
        <v>0</v>
      </c>
      <c r="AG640" t="b">
        <v>0</v>
      </c>
      <c r="AH640" s="2">
        <v>45621</v>
      </c>
    </row>
    <row r="641" spans="1:34" x14ac:dyDescent="0.25">
      <c r="A641" t="s">
        <v>3163</v>
      </c>
      <c r="B641" t="s">
        <v>3163</v>
      </c>
      <c r="C641" t="s">
        <v>1247</v>
      </c>
      <c r="D641" t="s">
        <v>1248</v>
      </c>
      <c r="E641" t="s">
        <v>40</v>
      </c>
      <c r="F641" t="s">
        <v>41</v>
      </c>
      <c r="G641" t="s">
        <v>42</v>
      </c>
      <c r="I641" t="s">
        <v>43</v>
      </c>
      <c r="J641" t="s">
        <v>3163</v>
      </c>
      <c r="K641" t="s">
        <v>3163</v>
      </c>
      <c r="L641" t="s">
        <v>3163</v>
      </c>
      <c r="M641" t="s">
        <v>44</v>
      </c>
      <c r="N641">
        <v>1</v>
      </c>
      <c r="O641" t="s">
        <v>45</v>
      </c>
      <c r="P641">
        <v>48.3</v>
      </c>
      <c r="X641" t="s">
        <v>3163</v>
      </c>
      <c r="Y641" t="s">
        <v>3163</v>
      </c>
      <c r="Z641" t="s">
        <v>3163</v>
      </c>
      <c r="AA641" t="s">
        <v>46</v>
      </c>
      <c r="AD641" t="b">
        <v>0</v>
      </c>
      <c r="AG641" t="b">
        <v>0</v>
      </c>
      <c r="AH641" s="2">
        <v>45621</v>
      </c>
    </row>
    <row r="642" spans="1:34" x14ac:dyDescent="0.25">
      <c r="A642" t="s">
        <v>3163</v>
      </c>
      <c r="B642" t="s">
        <v>3163</v>
      </c>
      <c r="C642" t="s">
        <v>1249</v>
      </c>
      <c r="D642" t="s">
        <v>1250</v>
      </c>
      <c r="E642" t="s">
        <v>186</v>
      </c>
      <c r="F642" t="s">
        <v>41</v>
      </c>
      <c r="G642" t="s">
        <v>42</v>
      </c>
      <c r="I642" t="s">
        <v>43</v>
      </c>
      <c r="J642" t="s">
        <v>3163</v>
      </c>
      <c r="K642" t="s">
        <v>3163</v>
      </c>
      <c r="L642" t="s">
        <v>3163</v>
      </c>
      <c r="M642" t="s">
        <v>186</v>
      </c>
      <c r="N642">
        <v>1</v>
      </c>
      <c r="O642" t="s">
        <v>45</v>
      </c>
      <c r="P642">
        <v>70</v>
      </c>
      <c r="Q642">
        <v>4.9000000000000004</v>
      </c>
      <c r="X642" t="s">
        <v>3163</v>
      </c>
      <c r="Y642" t="s">
        <v>3163</v>
      </c>
      <c r="Z642" t="s">
        <v>3163</v>
      </c>
      <c r="AA642" t="s">
        <v>46</v>
      </c>
      <c r="AD642" t="b">
        <v>0</v>
      </c>
      <c r="AG642" t="b">
        <v>0</v>
      </c>
      <c r="AH642" s="2">
        <v>45621</v>
      </c>
    </row>
    <row r="643" spans="1:34" x14ac:dyDescent="0.25">
      <c r="A643" t="s">
        <v>3163</v>
      </c>
      <c r="B643" t="s">
        <v>3163</v>
      </c>
      <c r="C643" t="s">
        <v>1251</v>
      </c>
      <c r="D643" t="s">
        <v>1252</v>
      </c>
      <c r="E643" t="s">
        <v>186</v>
      </c>
      <c r="F643" t="s">
        <v>41</v>
      </c>
      <c r="G643" t="s">
        <v>42</v>
      </c>
      <c r="I643" t="s">
        <v>43</v>
      </c>
      <c r="J643" t="s">
        <v>3163</v>
      </c>
      <c r="K643" t="s">
        <v>3163</v>
      </c>
      <c r="L643" t="s">
        <v>3163</v>
      </c>
      <c r="M643" t="s">
        <v>186</v>
      </c>
      <c r="N643">
        <v>1</v>
      </c>
      <c r="O643" t="s">
        <v>45</v>
      </c>
      <c r="P643">
        <v>48.3</v>
      </c>
      <c r="Q643">
        <v>4.25</v>
      </c>
      <c r="X643" t="s">
        <v>3163</v>
      </c>
      <c r="Y643" t="s">
        <v>3163</v>
      </c>
      <c r="Z643" t="s">
        <v>3163</v>
      </c>
      <c r="AA643" t="s">
        <v>46</v>
      </c>
      <c r="AD643" t="b">
        <v>0</v>
      </c>
      <c r="AG643" t="b">
        <v>0</v>
      </c>
      <c r="AH643" s="2">
        <v>45621</v>
      </c>
    </row>
    <row r="644" spans="1:34" x14ac:dyDescent="0.25">
      <c r="A644" t="s">
        <v>3163</v>
      </c>
      <c r="B644" t="s">
        <v>3163</v>
      </c>
      <c r="C644" t="s">
        <v>1253</v>
      </c>
      <c r="D644" t="s">
        <v>1254</v>
      </c>
      <c r="E644" t="s">
        <v>40</v>
      </c>
      <c r="F644" t="s">
        <v>41</v>
      </c>
      <c r="G644" t="s">
        <v>42</v>
      </c>
      <c r="I644" t="s">
        <v>100</v>
      </c>
      <c r="J644" t="s">
        <v>3163</v>
      </c>
      <c r="K644" t="s">
        <v>3163</v>
      </c>
      <c r="L644" t="s">
        <v>3163</v>
      </c>
      <c r="M644" t="s">
        <v>44</v>
      </c>
      <c r="N644">
        <v>1</v>
      </c>
      <c r="O644" t="s">
        <v>45</v>
      </c>
      <c r="P644">
        <v>70</v>
      </c>
      <c r="X644" t="s">
        <v>3163</v>
      </c>
      <c r="Y644" t="s">
        <v>3163</v>
      </c>
      <c r="Z644" t="s">
        <v>3163</v>
      </c>
      <c r="AA644" t="s">
        <v>46</v>
      </c>
      <c r="AB644" t="s">
        <v>113</v>
      </c>
      <c r="AD644" t="b">
        <v>0</v>
      </c>
      <c r="AG644" t="b">
        <v>0</v>
      </c>
      <c r="AH644" s="2">
        <v>45621</v>
      </c>
    </row>
    <row r="645" spans="1:34" x14ac:dyDescent="0.25">
      <c r="A645" t="s">
        <v>3163</v>
      </c>
      <c r="B645" t="s">
        <v>3163</v>
      </c>
      <c r="C645" t="s">
        <v>1255</v>
      </c>
      <c r="D645" t="s">
        <v>1256</v>
      </c>
      <c r="E645" t="s">
        <v>40</v>
      </c>
      <c r="F645" t="s">
        <v>41</v>
      </c>
      <c r="G645" t="s">
        <v>42</v>
      </c>
      <c r="I645" t="s">
        <v>43</v>
      </c>
      <c r="J645" t="s">
        <v>3163</v>
      </c>
      <c r="K645" t="s">
        <v>3163</v>
      </c>
      <c r="L645" t="s">
        <v>3163</v>
      </c>
      <c r="M645" t="s">
        <v>44</v>
      </c>
      <c r="N645">
        <v>1</v>
      </c>
      <c r="O645" t="s">
        <v>45</v>
      </c>
      <c r="P645">
        <v>48.3</v>
      </c>
      <c r="Q645">
        <v>4.3499999999999996</v>
      </c>
      <c r="X645" t="s">
        <v>3163</v>
      </c>
      <c r="Y645" t="s">
        <v>3163</v>
      </c>
      <c r="Z645" t="s">
        <v>3163</v>
      </c>
      <c r="AA645" t="s">
        <v>46</v>
      </c>
      <c r="AD645" t="b">
        <v>0</v>
      </c>
      <c r="AG645" t="b">
        <v>0</v>
      </c>
      <c r="AH645" s="2">
        <v>45621</v>
      </c>
    </row>
    <row r="646" spans="1:34" x14ac:dyDescent="0.25">
      <c r="A646" t="s">
        <v>3163</v>
      </c>
      <c r="B646" t="s">
        <v>3163</v>
      </c>
      <c r="C646" t="s">
        <v>1257</v>
      </c>
      <c r="D646" t="s">
        <v>1258</v>
      </c>
      <c r="E646" t="s">
        <v>40</v>
      </c>
      <c r="F646" t="s">
        <v>41</v>
      </c>
      <c r="G646" t="s">
        <v>42</v>
      </c>
      <c r="I646" t="s">
        <v>43</v>
      </c>
      <c r="J646" t="s">
        <v>3163</v>
      </c>
      <c r="K646" t="s">
        <v>3163</v>
      </c>
      <c r="L646" t="s">
        <v>3163</v>
      </c>
      <c r="M646" t="s">
        <v>44</v>
      </c>
      <c r="N646">
        <v>1</v>
      </c>
      <c r="O646" t="s">
        <v>45</v>
      </c>
      <c r="P646">
        <v>60</v>
      </c>
      <c r="X646" t="s">
        <v>3163</v>
      </c>
      <c r="Y646" t="s">
        <v>3163</v>
      </c>
      <c r="Z646" t="s">
        <v>3163</v>
      </c>
      <c r="AA646" t="s">
        <v>46</v>
      </c>
      <c r="AD646" t="b">
        <v>0</v>
      </c>
      <c r="AG646" t="b">
        <v>0</v>
      </c>
      <c r="AH646" s="2">
        <v>45621</v>
      </c>
    </row>
    <row r="647" spans="1:34" x14ac:dyDescent="0.25">
      <c r="A647" t="s">
        <v>3163</v>
      </c>
      <c r="B647" t="s">
        <v>3163</v>
      </c>
      <c r="C647" t="s">
        <v>1259</v>
      </c>
      <c r="D647" t="s">
        <v>1260</v>
      </c>
      <c r="E647" t="s">
        <v>40</v>
      </c>
      <c r="F647" t="s">
        <v>41</v>
      </c>
      <c r="G647" t="s">
        <v>42</v>
      </c>
      <c r="I647" t="s">
        <v>43</v>
      </c>
      <c r="J647" t="s">
        <v>3163</v>
      </c>
      <c r="K647" t="s">
        <v>3163</v>
      </c>
      <c r="L647" t="s">
        <v>3163</v>
      </c>
      <c r="M647" t="s">
        <v>44</v>
      </c>
      <c r="N647">
        <v>1</v>
      </c>
      <c r="O647" t="s">
        <v>45</v>
      </c>
      <c r="P647">
        <v>48.3</v>
      </c>
      <c r="X647" t="s">
        <v>3163</v>
      </c>
      <c r="Y647" t="s">
        <v>3163</v>
      </c>
      <c r="Z647" t="s">
        <v>3163</v>
      </c>
      <c r="AA647" t="s">
        <v>46</v>
      </c>
      <c r="AD647" t="b">
        <v>0</v>
      </c>
      <c r="AG647" t="b">
        <v>0</v>
      </c>
      <c r="AH647" s="2">
        <v>45621</v>
      </c>
    </row>
    <row r="648" spans="1:34" x14ac:dyDescent="0.25">
      <c r="A648" t="s">
        <v>3163</v>
      </c>
      <c r="B648" t="s">
        <v>3163</v>
      </c>
      <c r="C648" t="s">
        <v>1261</v>
      </c>
      <c r="D648" t="s">
        <v>1262</v>
      </c>
      <c r="E648" t="s">
        <v>186</v>
      </c>
      <c r="F648" t="s">
        <v>41</v>
      </c>
      <c r="G648" t="s">
        <v>42</v>
      </c>
      <c r="I648" t="s">
        <v>43</v>
      </c>
      <c r="J648" t="s">
        <v>3163</v>
      </c>
      <c r="K648" t="s">
        <v>3163</v>
      </c>
      <c r="L648" t="s">
        <v>3163</v>
      </c>
      <c r="M648" t="s">
        <v>186</v>
      </c>
      <c r="N648">
        <v>1</v>
      </c>
      <c r="O648" t="s">
        <v>45</v>
      </c>
      <c r="P648">
        <v>30</v>
      </c>
      <c r="Q648">
        <v>2.1</v>
      </c>
      <c r="R648">
        <v>2.99</v>
      </c>
      <c r="W648">
        <v>2.99</v>
      </c>
      <c r="X648" t="s">
        <v>3163</v>
      </c>
      <c r="Y648" t="s">
        <v>3163</v>
      </c>
      <c r="Z648" t="s">
        <v>3163</v>
      </c>
      <c r="AA648" t="s">
        <v>46</v>
      </c>
      <c r="AD648" t="b">
        <v>0</v>
      </c>
      <c r="AG648" t="b">
        <v>0</v>
      </c>
      <c r="AH648" s="2">
        <v>45621</v>
      </c>
    </row>
    <row r="649" spans="1:34" x14ac:dyDescent="0.25">
      <c r="A649" t="s">
        <v>3163</v>
      </c>
      <c r="B649" t="s">
        <v>3163</v>
      </c>
      <c r="C649" t="s">
        <v>1263</v>
      </c>
      <c r="D649" t="s">
        <v>1264</v>
      </c>
      <c r="E649" t="s">
        <v>40</v>
      </c>
      <c r="F649" t="s">
        <v>41</v>
      </c>
      <c r="G649" t="s">
        <v>42</v>
      </c>
      <c r="I649" t="s">
        <v>43</v>
      </c>
      <c r="J649" t="s">
        <v>3163</v>
      </c>
      <c r="K649" t="s">
        <v>3163</v>
      </c>
      <c r="L649" t="s">
        <v>3163</v>
      </c>
      <c r="M649" t="s">
        <v>44</v>
      </c>
      <c r="N649">
        <v>1</v>
      </c>
      <c r="O649" t="s">
        <v>45</v>
      </c>
      <c r="P649">
        <v>70</v>
      </c>
      <c r="X649" t="s">
        <v>3163</v>
      </c>
      <c r="Y649" t="s">
        <v>3163</v>
      </c>
      <c r="Z649" t="s">
        <v>3163</v>
      </c>
      <c r="AA649" t="s">
        <v>46</v>
      </c>
      <c r="AD649" t="b">
        <v>0</v>
      </c>
      <c r="AG649" t="b">
        <v>0</v>
      </c>
      <c r="AH649" s="2">
        <v>45621</v>
      </c>
    </row>
    <row r="650" spans="1:34" x14ac:dyDescent="0.25">
      <c r="A650" t="s">
        <v>3163</v>
      </c>
      <c r="B650" t="s">
        <v>3163</v>
      </c>
      <c r="C650" t="s">
        <v>1265</v>
      </c>
      <c r="D650" t="s">
        <v>1266</v>
      </c>
      <c r="E650" t="s">
        <v>186</v>
      </c>
      <c r="F650" t="s">
        <v>41</v>
      </c>
      <c r="G650" t="s">
        <v>42</v>
      </c>
      <c r="I650" t="s">
        <v>43</v>
      </c>
      <c r="J650" t="s">
        <v>3163</v>
      </c>
      <c r="K650" t="s">
        <v>3163</v>
      </c>
      <c r="L650" t="s">
        <v>3163</v>
      </c>
      <c r="M650" t="s">
        <v>186</v>
      </c>
      <c r="N650">
        <v>1</v>
      </c>
      <c r="O650" t="s">
        <v>45</v>
      </c>
      <c r="P650">
        <v>28</v>
      </c>
      <c r="Q650">
        <v>1.68</v>
      </c>
      <c r="X650" t="s">
        <v>3163</v>
      </c>
      <c r="Y650" t="s">
        <v>3163</v>
      </c>
      <c r="Z650" t="s">
        <v>3163</v>
      </c>
      <c r="AA650" t="s">
        <v>46</v>
      </c>
      <c r="AD650" t="b">
        <v>0</v>
      </c>
      <c r="AG650" t="b">
        <v>0</v>
      </c>
      <c r="AH650" s="2">
        <v>45621</v>
      </c>
    </row>
    <row r="651" spans="1:34" x14ac:dyDescent="0.25">
      <c r="A651" t="s">
        <v>3163</v>
      </c>
      <c r="B651" t="s">
        <v>3163</v>
      </c>
      <c r="C651" t="s">
        <v>1267</v>
      </c>
      <c r="D651" t="s">
        <v>1268</v>
      </c>
      <c r="E651" t="s">
        <v>186</v>
      </c>
      <c r="F651" t="s">
        <v>41</v>
      </c>
      <c r="G651" t="s">
        <v>42</v>
      </c>
      <c r="I651" t="s">
        <v>43</v>
      </c>
      <c r="J651" t="s">
        <v>3163</v>
      </c>
      <c r="K651" t="s">
        <v>3163</v>
      </c>
      <c r="L651" t="s">
        <v>3163</v>
      </c>
      <c r="M651" t="s">
        <v>186</v>
      </c>
      <c r="N651">
        <v>1</v>
      </c>
      <c r="O651" t="s">
        <v>45</v>
      </c>
      <c r="P651">
        <v>270</v>
      </c>
      <c r="X651" t="s">
        <v>3163</v>
      </c>
      <c r="Y651" t="s">
        <v>3163</v>
      </c>
      <c r="Z651" t="s">
        <v>3163</v>
      </c>
      <c r="AA651" t="s">
        <v>46</v>
      </c>
      <c r="AD651" t="b">
        <v>0</v>
      </c>
      <c r="AG651" t="b">
        <v>0</v>
      </c>
      <c r="AH651" s="2">
        <v>45621</v>
      </c>
    </row>
    <row r="652" spans="1:34" x14ac:dyDescent="0.25">
      <c r="A652" t="s">
        <v>3163</v>
      </c>
      <c r="B652" t="s">
        <v>3163</v>
      </c>
      <c r="C652" t="s">
        <v>1269</v>
      </c>
      <c r="D652" t="s">
        <v>1270</v>
      </c>
      <c r="E652" t="s">
        <v>40</v>
      </c>
      <c r="F652" t="s">
        <v>41</v>
      </c>
      <c r="G652" t="s">
        <v>42</v>
      </c>
      <c r="I652" t="s">
        <v>43</v>
      </c>
      <c r="J652" t="s">
        <v>3163</v>
      </c>
      <c r="K652" t="s">
        <v>3163</v>
      </c>
      <c r="L652" t="s">
        <v>3163</v>
      </c>
      <c r="M652" t="s">
        <v>44</v>
      </c>
      <c r="N652">
        <v>1</v>
      </c>
      <c r="O652" t="s">
        <v>45</v>
      </c>
      <c r="P652">
        <v>30</v>
      </c>
      <c r="X652" t="s">
        <v>3163</v>
      </c>
      <c r="Y652" t="s">
        <v>3163</v>
      </c>
      <c r="Z652" t="s">
        <v>3163</v>
      </c>
      <c r="AA652" t="s">
        <v>46</v>
      </c>
      <c r="AD652" t="b">
        <v>0</v>
      </c>
      <c r="AG652" t="b">
        <v>0</v>
      </c>
      <c r="AH652" s="2">
        <v>45621</v>
      </c>
    </row>
    <row r="653" spans="1:34" x14ac:dyDescent="0.25">
      <c r="A653" t="s">
        <v>3163</v>
      </c>
      <c r="B653" t="s">
        <v>3163</v>
      </c>
      <c r="C653" t="s">
        <v>1271</v>
      </c>
      <c r="D653" t="s">
        <v>1272</v>
      </c>
      <c r="E653" t="s">
        <v>40</v>
      </c>
      <c r="F653" t="s">
        <v>41</v>
      </c>
      <c r="G653" t="s">
        <v>42</v>
      </c>
      <c r="I653" t="s">
        <v>43</v>
      </c>
      <c r="J653" t="s">
        <v>3163</v>
      </c>
      <c r="K653" t="s">
        <v>3163</v>
      </c>
      <c r="L653" t="s">
        <v>3163</v>
      </c>
      <c r="M653" t="s">
        <v>44</v>
      </c>
      <c r="N653">
        <v>1</v>
      </c>
      <c r="O653" t="s">
        <v>45</v>
      </c>
      <c r="P653">
        <v>175</v>
      </c>
      <c r="X653" t="s">
        <v>3163</v>
      </c>
      <c r="Y653" t="s">
        <v>3163</v>
      </c>
      <c r="Z653" t="s">
        <v>3163</v>
      </c>
      <c r="AA653" t="s">
        <v>46</v>
      </c>
      <c r="AD653" t="b">
        <v>0</v>
      </c>
      <c r="AG653" t="b">
        <v>0</v>
      </c>
      <c r="AH653" s="2">
        <v>45621</v>
      </c>
    </row>
    <row r="654" spans="1:34" x14ac:dyDescent="0.25">
      <c r="A654" t="s">
        <v>3163</v>
      </c>
      <c r="B654" t="s">
        <v>3163</v>
      </c>
      <c r="C654" t="s">
        <v>1271</v>
      </c>
      <c r="D654" t="s">
        <v>1272</v>
      </c>
      <c r="E654" t="s">
        <v>40</v>
      </c>
      <c r="F654" t="s">
        <v>41</v>
      </c>
      <c r="G654" t="s">
        <v>42</v>
      </c>
      <c r="I654" t="s">
        <v>43</v>
      </c>
      <c r="J654" t="s">
        <v>3163</v>
      </c>
      <c r="K654" t="s">
        <v>3163</v>
      </c>
      <c r="L654" t="s">
        <v>3163</v>
      </c>
      <c r="M654" t="s">
        <v>44</v>
      </c>
      <c r="N654">
        <v>1</v>
      </c>
      <c r="O654" t="s">
        <v>45</v>
      </c>
      <c r="P654">
        <v>175</v>
      </c>
      <c r="X654" t="s">
        <v>3163</v>
      </c>
      <c r="Y654" t="s">
        <v>3163</v>
      </c>
      <c r="Z654" t="s">
        <v>3163</v>
      </c>
      <c r="AA654" t="s">
        <v>46</v>
      </c>
      <c r="AD654" t="b">
        <v>0</v>
      </c>
      <c r="AG654" t="b">
        <v>0</v>
      </c>
      <c r="AH654" s="2">
        <v>45621</v>
      </c>
    </row>
    <row r="655" spans="1:34" x14ac:dyDescent="0.25">
      <c r="A655" t="s">
        <v>3163</v>
      </c>
      <c r="B655" t="s">
        <v>3163</v>
      </c>
      <c r="C655" t="s">
        <v>1273</v>
      </c>
      <c r="D655" t="s">
        <v>1274</v>
      </c>
      <c r="E655" t="s">
        <v>40</v>
      </c>
      <c r="F655" t="s">
        <v>41</v>
      </c>
      <c r="G655" t="s">
        <v>42</v>
      </c>
      <c r="I655" t="s">
        <v>43</v>
      </c>
      <c r="J655" t="s">
        <v>3163</v>
      </c>
      <c r="K655" t="s">
        <v>3163</v>
      </c>
      <c r="L655" t="s">
        <v>3163</v>
      </c>
      <c r="M655" t="s">
        <v>44</v>
      </c>
      <c r="N655">
        <v>1</v>
      </c>
      <c r="O655" t="s">
        <v>45</v>
      </c>
      <c r="P655">
        <v>48.3</v>
      </c>
      <c r="X655" t="s">
        <v>3163</v>
      </c>
      <c r="Y655" t="s">
        <v>3163</v>
      </c>
      <c r="Z655" t="s">
        <v>3163</v>
      </c>
      <c r="AA655" t="s">
        <v>46</v>
      </c>
      <c r="AD655" t="b">
        <v>0</v>
      </c>
      <c r="AG655" t="b">
        <v>0</v>
      </c>
      <c r="AH655" s="2">
        <v>45621</v>
      </c>
    </row>
    <row r="656" spans="1:34" x14ac:dyDescent="0.25">
      <c r="A656" t="s">
        <v>3163</v>
      </c>
      <c r="B656" t="s">
        <v>3163</v>
      </c>
      <c r="C656" t="s">
        <v>1275</v>
      </c>
      <c r="D656" t="s">
        <v>1276</v>
      </c>
      <c r="E656" t="s">
        <v>40</v>
      </c>
      <c r="F656" t="s">
        <v>41</v>
      </c>
      <c r="G656" t="s">
        <v>42</v>
      </c>
      <c r="I656" t="s">
        <v>43</v>
      </c>
      <c r="J656" t="s">
        <v>3163</v>
      </c>
      <c r="K656" t="s">
        <v>3163</v>
      </c>
      <c r="L656" t="s">
        <v>3163</v>
      </c>
      <c r="M656" t="s">
        <v>44</v>
      </c>
      <c r="N656">
        <v>1</v>
      </c>
      <c r="O656" t="s">
        <v>45</v>
      </c>
      <c r="P656">
        <v>30</v>
      </c>
      <c r="X656" t="s">
        <v>3163</v>
      </c>
      <c r="Y656" t="s">
        <v>3163</v>
      </c>
      <c r="Z656" t="s">
        <v>3163</v>
      </c>
      <c r="AA656" t="s">
        <v>46</v>
      </c>
      <c r="AD656" t="b">
        <v>0</v>
      </c>
      <c r="AG656" t="b">
        <v>0</v>
      </c>
      <c r="AH656" s="2">
        <v>45621</v>
      </c>
    </row>
    <row r="657" spans="1:34" x14ac:dyDescent="0.25">
      <c r="A657" t="s">
        <v>3163</v>
      </c>
      <c r="B657" t="s">
        <v>3163</v>
      </c>
      <c r="C657" t="s">
        <v>1277</v>
      </c>
      <c r="D657" t="s">
        <v>1278</v>
      </c>
      <c r="E657" t="s">
        <v>40</v>
      </c>
      <c r="F657" t="s">
        <v>41</v>
      </c>
      <c r="G657" t="s">
        <v>42</v>
      </c>
      <c r="I657" t="s">
        <v>43</v>
      </c>
      <c r="J657" t="s">
        <v>3163</v>
      </c>
      <c r="K657" t="s">
        <v>3163</v>
      </c>
      <c r="L657" t="s">
        <v>3163</v>
      </c>
      <c r="M657" t="s">
        <v>44</v>
      </c>
      <c r="N657">
        <v>1</v>
      </c>
      <c r="O657" t="s">
        <v>45</v>
      </c>
      <c r="P657">
        <v>70</v>
      </c>
      <c r="X657" t="s">
        <v>3163</v>
      </c>
      <c r="Y657" t="s">
        <v>3163</v>
      </c>
      <c r="Z657" t="s">
        <v>3163</v>
      </c>
      <c r="AA657" t="s">
        <v>46</v>
      </c>
      <c r="AD657" t="b">
        <v>0</v>
      </c>
      <c r="AG657" t="b">
        <v>0</v>
      </c>
      <c r="AH657" s="2">
        <v>45621</v>
      </c>
    </row>
    <row r="658" spans="1:34" x14ac:dyDescent="0.25">
      <c r="A658" t="s">
        <v>3163</v>
      </c>
      <c r="B658" t="s">
        <v>3163</v>
      </c>
      <c r="C658" t="s">
        <v>1279</v>
      </c>
      <c r="D658" t="s">
        <v>1280</v>
      </c>
      <c r="E658" t="s">
        <v>186</v>
      </c>
      <c r="F658" t="s">
        <v>41</v>
      </c>
      <c r="G658" t="s">
        <v>42</v>
      </c>
      <c r="I658" t="s">
        <v>43</v>
      </c>
      <c r="J658" t="s">
        <v>3163</v>
      </c>
      <c r="K658" t="s">
        <v>3163</v>
      </c>
      <c r="L658" t="s">
        <v>3163</v>
      </c>
      <c r="M658" t="s">
        <v>186</v>
      </c>
      <c r="N658">
        <v>1</v>
      </c>
      <c r="O658" t="s">
        <v>45</v>
      </c>
      <c r="P658">
        <v>70</v>
      </c>
      <c r="Q658">
        <v>3.5</v>
      </c>
      <c r="X658" t="s">
        <v>3163</v>
      </c>
      <c r="Y658" t="s">
        <v>3163</v>
      </c>
      <c r="Z658" t="s">
        <v>3163</v>
      </c>
      <c r="AA658" t="s">
        <v>46</v>
      </c>
      <c r="AD658" t="b">
        <v>0</v>
      </c>
      <c r="AG658" t="b">
        <v>0</v>
      </c>
      <c r="AH658" s="2">
        <v>45621</v>
      </c>
    </row>
    <row r="659" spans="1:34" x14ac:dyDescent="0.25">
      <c r="A659" t="s">
        <v>3163</v>
      </c>
      <c r="B659" t="s">
        <v>3163</v>
      </c>
      <c r="C659" t="s">
        <v>1279</v>
      </c>
      <c r="D659" t="s">
        <v>1280</v>
      </c>
      <c r="E659" t="s">
        <v>186</v>
      </c>
      <c r="F659" t="s">
        <v>41</v>
      </c>
      <c r="G659" t="s">
        <v>42</v>
      </c>
      <c r="I659" t="s">
        <v>43</v>
      </c>
      <c r="J659" t="s">
        <v>3163</v>
      </c>
      <c r="K659" t="s">
        <v>3163</v>
      </c>
      <c r="L659" t="s">
        <v>3163</v>
      </c>
      <c r="M659" t="s">
        <v>186</v>
      </c>
      <c r="N659">
        <v>1</v>
      </c>
      <c r="O659" t="s">
        <v>45</v>
      </c>
      <c r="P659">
        <v>70</v>
      </c>
      <c r="Q659">
        <v>3.5</v>
      </c>
      <c r="X659" t="s">
        <v>3163</v>
      </c>
      <c r="Y659" t="s">
        <v>3163</v>
      </c>
      <c r="Z659" t="s">
        <v>3163</v>
      </c>
      <c r="AA659" t="s">
        <v>46</v>
      </c>
      <c r="AD659" t="b">
        <v>0</v>
      </c>
      <c r="AG659" t="b">
        <v>0</v>
      </c>
      <c r="AH659" s="2">
        <v>45621</v>
      </c>
    </row>
    <row r="660" spans="1:34" x14ac:dyDescent="0.25">
      <c r="A660" t="s">
        <v>3163</v>
      </c>
      <c r="B660" t="s">
        <v>3163</v>
      </c>
      <c r="C660" t="s">
        <v>1281</v>
      </c>
      <c r="D660" t="s">
        <v>208</v>
      </c>
      <c r="E660" t="s">
        <v>186</v>
      </c>
      <c r="F660" t="s">
        <v>41</v>
      </c>
      <c r="G660" t="s">
        <v>42</v>
      </c>
      <c r="I660" t="s">
        <v>43</v>
      </c>
      <c r="J660" t="s">
        <v>3163</v>
      </c>
      <c r="K660" t="s">
        <v>3163</v>
      </c>
      <c r="L660" t="s">
        <v>3163</v>
      </c>
      <c r="M660" t="s">
        <v>186</v>
      </c>
      <c r="N660">
        <v>1</v>
      </c>
      <c r="O660" t="s">
        <v>45</v>
      </c>
      <c r="P660">
        <v>0</v>
      </c>
      <c r="X660" t="s">
        <v>3163</v>
      </c>
      <c r="Y660" t="s">
        <v>3163</v>
      </c>
      <c r="Z660" t="s">
        <v>3163</v>
      </c>
      <c r="AA660" t="s">
        <v>46</v>
      </c>
      <c r="AD660" t="b">
        <v>0</v>
      </c>
      <c r="AG660" t="b">
        <v>0</v>
      </c>
      <c r="AH660" s="2">
        <v>45621</v>
      </c>
    </row>
    <row r="661" spans="1:34" x14ac:dyDescent="0.25">
      <c r="A661" t="s">
        <v>3163</v>
      </c>
      <c r="B661" t="s">
        <v>3163</v>
      </c>
      <c r="C661" t="s">
        <v>1282</v>
      </c>
      <c r="D661" t="s">
        <v>1283</v>
      </c>
      <c r="E661" t="s">
        <v>40</v>
      </c>
      <c r="F661" t="s">
        <v>41</v>
      </c>
      <c r="G661" t="s">
        <v>42</v>
      </c>
      <c r="I661" t="s">
        <v>43</v>
      </c>
      <c r="J661" t="s">
        <v>3163</v>
      </c>
      <c r="K661" t="s">
        <v>3163</v>
      </c>
      <c r="L661" t="s">
        <v>3163</v>
      </c>
      <c r="M661" t="s">
        <v>44</v>
      </c>
      <c r="N661">
        <v>1</v>
      </c>
      <c r="O661" t="s">
        <v>45</v>
      </c>
      <c r="P661">
        <v>28</v>
      </c>
      <c r="X661" t="s">
        <v>3163</v>
      </c>
      <c r="Y661" t="s">
        <v>3163</v>
      </c>
      <c r="Z661" t="s">
        <v>3163</v>
      </c>
      <c r="AA661" t="s">
        <v>46</v>
      </c>
      <c r="AD661" t="b">
        <v>0</v>
      </c>
      <c r="AG661" t="b">
        <v>0</v>
      </c>
      <c r="AH661" s="2">
        <v>45620</v>
      </c>
    </row>
    <row r="662" spans="1:34" x14ac:dyDescent="0.25">
      <c r="A662" t="s">
        <v>3163</v>
      </c>
      <c r="B662" t="s">
        <v>3163</v>
      </c>
      <c r="C662" t="s">
        <v>1284</v>
      </c>
      <c r="D662" t="s">
        <v>1285</v>
      </c>
      <c r="E662" t="s">
        <v>40</v>
      </c>
      <c r="F662" t="s">
        <v>41</v>
      </c>
      <c r="G662" t="s">
        <v>42</v>
      </c>
      <c r="I662" t="s">
        <v>43</v>
      </c>
      <c r="J662" t="s">
        <v>3163</v>
      </c>
      <c r="K662" t="s">
        <v>3163</v>
      </c>
      <c r="L662" t="s">
        <v>3163</v>
      </c>
      <c r="M662" t="s">
        <v>44</v>
      </c>
      <c r="N662">
        <v>1</v>
      </c>
      <c r="O662" t="s">
        <v>45</v>
      </c>
      <c r="P662">
        <v>70</v>
      </c>
      <c r="X662" t="s">
        <v>3163</v>
      </c>
      <c r="Y662" t="s">
        <v>3163</v>
      </c>
      <c r="Z662" t="s">
        <v>3163</v>
      </c>
      <c r="AA662" t="s">
        <v>46</v>
      </c>
      <c r="AD662" t="b">
        <v>0</v>
      </c>
      <c r="AG662" t="b">
        <v>0</v>
      </c>
      <c r="AH662" s="2">
        <v>45620</v>
      </c>
    </row>
    <row r="663" spans="1:34" x14ac:dyDescent="0.25">
      <c r="A663" t="s">
        <v>3163</v>
      </c>
      <c r="B663" t="s">
        <v>3163</v>
      </c>
      <c r="C663" t="s">
        <v>1286</v>
      </c>
      <c r="D663" t="s">
        <v>1287</v>
      </c>
      <c r="E663" t="s">
        <v>40</v>
      </c>
      <c r="F663" t="s">
        <v>41</v>
      </c>
      <c r="G663" t="s">
        <v>42</v>
      </c>
      <c r="I663" t="s">
        <v>43</v>
      </c>
      <c r="J663" t="s">
        <v>3163</v>
      </c>
      <c r="K663" t="s">
        <v>3163</v>
      </c>
      <c r="L663" t="s">
        <v>3163</v>
      </c>
      <c r="M663" t="s">
        <v>44</v>
      </c>
      <c r="N663">
        <v>1</v>
      </c>
      <c r="O663" t="s">
        <v>45</v>
      </c>
      <c r="P663">
        <v>70</v>
      </c>
      <c r="X663" t="s">
        <v>3163</v>
      </c>
      <c r="Y663" t="s">
        <v>3163</v>
      </c>
      <c r="Z663" t="s">
        <v>3163</v>
      </c>
      <c r="AA663" t="s">
        <v>46</v>
      </c>
      <c r="AD663" t="b">
        <v>0</v>
      </c>
      <c r="AG663" t="b">
        <v>0</v>
      </c>
      <c r="AH663" s="2">
        <v>45620</v>
      </c>
    </row>
    <row r="664" spans="1:34" x14ac:dyDescent="0.25">
      <c r="A664" t="s">
        <v>3163</v>
      </c>
      <c r="B664" t="s">
        <v>3163</v>
      </c>
      <c r="C664" t="s">
        <v>1288</v>
      </c>
      <c r="D664" t="s">
        <v>1289</v>
      </c>
      <c r="E664" t="s">
        <v>40</v>
      </c>
      <c r="F664" t="s">
        <v>41</v>
      </c>
      <c r="G664" t="s">
        <v>42</v>
      </c>
      <c r="I664" t="s">
        <v>43</v>
      </c>
      <c r="J664" t="s">
        <v>3163</v>
      </c>
      <c r="K664" t="s">
        <v>3163</v>
      </c>
      <c r="L664" t="s">
        <v>3163</v>
      </c>
      <c r="M664" t="s">
        <v>44</v>
      </c>
      <c r="N664">
        <v>1</v>
      </c>
      <c r="O664" t="s">
        <v>45</v>
      </c>
      <c r="P664">
        <v>48.3</v>
      </c>
      <c r="X664" t="s">
        <v>3163</v>
      </c>
      <c r="Y664" t="s">
        <v>3163</v>
      </c>
      <c r="Z664" t="s">
        <v>3163</v>
      </c>
      <c r="AA664" t="s">
        <v>46</v>
      </c>
      <c r="AD664" t="b">
        <v>0</v>
      </c>
      <c r="AG664" t="b">
        <v>0</v>
      </c>
      <c r="AH664" s="2">
        <v>45620</v>
      </c>
    </row>
    <row r="665" spans="1:34" x14ac:dyDescent="0.25">
      <c r="A665" t="s">
        <v>3163</v>
      </c>
      <c r="B665" t="s">
        <v>3163</v>
      </c>
      <c r="C665" t="s">
        <v>1290</v>
      </c>
      <c r="D665" t="s">
        <v>1291</v>
      </c>
      <c r="E665" t="s">
        <v>186</v>
      </c>
      <c r="F665" t="s">
        <v>41</v>
      </c>
      <c r="G665" t="s">
        <v>42</v>
      </c>
      <c r="I665" t="s">
        <v>43</v>
      </c>
      <c r="J665" t="s">
        <v>3163</v>
      </c>
      <c r="K665" t="s">
        <v>3163</v>
      </c>
      <c r="L665" t="s">
        <v>3163</v>
      </c>
      <c r="M665" t="s">
        <v>186</v>
      </c>
      <c r="N665">
        <v>1</v>
      </c>
      <c r="O665" t="s">
        <v>45</v>
      </c>
      <c r="P665">
        <v>35</v>
      </c>
      <c r="Q665">
        <v>2.19</v>
      </c>
      <c r="R665">
        <v>2.99</v>
      </c>
      <c r="W665">
        <v>2.99</v>
      </c>
      <c r="X665" t="s">
        <v>3163</v>
      </c>
      <c r="Y665" t="s">
        <v>3163</v>
      </c>
      <c r="Z665" t="s">
        <v>3163</v>
      </c>
      <c r="AA665" t="s">
        <v>46</v>
      </c>
      <c r="AD665" t="b">
        <v>0</v>
      </c>
      <c r="AG665" t="b">
        <v>0</v>
      </c>
      <c r="AH665" s="2">
        <v>45620</v>
      </c>
    </row>
    <row r="666" spans="1:34" x14ac:dyDescent="0.25">
      <c r="A666" t="s">
        <v>3163</v>
      </c>
      <c r="B666" t="s">
        <v>3163</v>
      </c>
      <c r="C666" t="s">
        <v>1292</v>
      </c>
      <c r="D666" t="s">
        <v>1293</v>
      </c>
      <c r="E666" t="s">
        <v>186</v>
      </c>
      <c r="F666" t="s">
        <v>41</v>
      </c>
      <c r="G666" t="s">
        <v>42</v>
      </c>
      <c r="I666" t="s">
        <v>43</v>
      </c>
      <c r="J666" t="s">
        <v>3163</v>
      </c>
      <c r="K666" t="s">
        <v>3163</v>
      </c>
      <c r="L666" t="s">
        <v>3163</v>
      </c>
      <c r="M666" t="s">
        <v>186</v>
      </c>
      <c r="N666">
        <v>1</v>
      </c>
      <c r="O666" t="s">
        <v>45</v>
      </c>
      <c r="P666">
        <v>28</v>
      </c>
      <c r="Q666">
        <v>1.18</v>
      </c>
      <c r="X666" t="s">
        <v>3163</v>
      </c>
      <c r="Y666" t="s">
        <v>3163</v>
      </c>
      <c r="Z666" t="s">
        <v>3163</v>
      </c>
      <c r="AA666" t="s">
        <v>46</v>
      </c>
      <c r="AD666" t="b">
        <v>0</v>
      </c>
      <c r="AG666" t="b">
        <v>0</v>
      </c>
      <c r="AH666" s="2">
        <v>45620</v>
      </c>
    </row>
    <row r="667" spans="1:34" x14ac:dyDescent="0.25">
      <c r="A667" t="s">
        <v>3163</v>
      </c>
      <c r="B667" t="s">
        <v>3163</v>
      </c>
      <c r="C667" t="s">
        <v>1294</v>
      </c>
      <c r="D667" t="s">
        <v>1295</v>
      </c>
      <c r="E667" t="s">
        <v>40</v>
      </c>
      <c r="F667" t="s">
        <v>41</v>
      </c>
      <c r="G667" t="s">
        <v>42</v>
      </c>
      <c r="I667" t="s">
        <v>100</v>
      </c>
      <c r="J667" t="s">
        <v>3163</v>
      </c>
      <c r="K667" t="s">
        <v>3163</v>
      </c>
      <c r="L667" t="s">
        <v>3163</v>
      </c>
      <c r="M667" t="s">
        <v>44</v>
      </c>
      <c r="N667">
        <v>1</v>
      </c>
      <c r="O667" t="s">
        <v>45</v>
      </c>
      <c r="P667">
        <v>41.3</v>
      </c>
      <c r="X667" t="s">
        <v>3163</v>
      </c>
      <c r="Y667" t="s">
        <v>3163</v>
      </c>
      <c r="Z667" t="s">
        <v>3163</v>
      </c>
      <c r="AA667" t="s">
        <v>46</v>
      </c>
      <c r="AD667" t="b">
        <v>0</v>
      </c>
      <c r="AG667" t="b">
        <v>0</v>
      </c>
      <c r="AH667" s="2">
        <v>45620</v>
      </c>
    </row>
    <row r="668" spans="1:34" x14ac:dyDescent="0.25">
      <c r="A668" t="s">
        <v>3163</v>
      </c>
      <c r="B668" t="s">
        <v>3163</v>
      </c>
      <c r="C668" t="s">
        <v>1296</v>
      </c>
      <c r="D668" t="s">
        <v>1297</v>
      </c>
      <c r="E668" t="s">
        <v>164</v>
      </c>
      <c r="F668" t="s">
        <v>41</v>
      </c>
      <c r="G668" t="s">
        <v>42</v>
      </c>
      <c r="I668" t="s">
        <v>100</v>
      </c>
      <c r="J668" t="s">
        <v>3163</v>
      </c>
      <c r="K668" t="s">
        <v>3163</v>
      </c>
      <c r="L668" t="s">
        <v>3163</v>
      </c>
      <c r="M668" t="s">
        <v>164</v>
      </c>
      <c r="N668">
        <v>0</v>
      </c>
      <c r="P668">
        <v>0</v>
      </c>
      <c r="X668" t="s">
        <v>3163</v>
      </c>
      <c r="Y668" t="s">
        <v>3163</v>
      </c>
      <c r="Z668" t="s">
        <v>3163</v>
      </c>
      <c r="AA668" t="s">
        <v>46</v>
      </c>
      <c r="AD668" t="b">
        <v>0</v>
      </c>
      <c r="AG668" t="b">
        <v>0</v>
      </c>
      <c r="AH668" s="2">
        <v>45620</v>
      </c>
    </row>
    <row r="669" spans="1:34" x14ac:dyDescent="0.25">
      <c r="A669" t="s">
        <v>3163</v>
      </c>
      <c r="B669" t="s">
        <v>3163</v>
      </c>
      <c r="C669" t="s">
        <v>1298</v>
      </c>
      <c r="D669" t="s">
        <v>1299</v>
      </c>
      <c r="E669" t="s">
        <v>40</v>
      </c>
      <c r="F669" t="s">
        <v>41</v>
      </c>
      <c r="G669" t="s">
        <v>42</v>
      </c>
      <c r="I669" t="s">
        <v>100</v>
      </c>
      <c r="J669" t="s">
        <v>3163</v>
      </c>
      <c r="K669" t="s">
        <v>3163</v>
      </c>
      <c r="L669" t="s">
        <v>3163</v>
      </c>
      <c r="M669" t="s">
        <v>44</v>
      </c>
      <c r="N669">
        <v>1</v>
      </c>
      <c r="O669" t="s">
        <v>45</v>
      </c>
      <c r="P669">
        <v>41.3</v>
      </c>
      <c r="X669" t="s">
        <v>3163</v>
      </c>
      <c r="Y669" t="s">
        <v>3163</v>
      </c>
      <c r="Z669" t="s">
        <v>3163</v>
      </c>
      <c r="AA669" t="s">
        <v>46</v>
      </c>
      <c r="AB669" t="s">
        <v>113</v>
      </c>
      <c r="AD669" t="b">
        <v>0</v>
      </c>
      <c r="AG669" t="b">
        <v>0</v>
      </c>
      <c r="AH669" s="2">
        <v>45620</v>
      </c>
    </row>
    <row r="670" spans="1:34" x14ac:dyDescent="0.25">
      <c r="A670" t="s">
        <v>3163</v>
      </c>
      <c r="B670" t="s">
        <v>3163</v>
      </c>
      <c r="C670" t="s">
        <v>1300</v>
      </c>
      <c r="D670" t="s">
        <v>1301</v>
      </c>
      <c r="E670" t="s">
        <v>40</v>
      </c>
      <c r="F670" t="s">
        <v>41</v>
      </c>
      <c r="G670" t="s">
        <v>42</v>
      </c>
      <c r="I670" t="s">
        <v>43</v>
      </c>
      <c r="J670" t="s">
        <v>3163</v>
      </c>
      <c r="K670" t="s">
        <v>3163</v>
      </c>
      <c r="L670" t="s">
        <v>3163</v>
      </c>
      <c r="M670" t="s">
        <v>44</v>
      </c>
      <c r="N670">
        <v>1</v>
      </c>
      <c r="O670" t="s">
        <v>45</v>
      </c>
      <c r="P670">
        <v>41.3</v>
      </c>
      <c r="X670" t="s">
        <v>3163</v>
      </c>
      <c r="Y670" t="s">
        <v>3163</v>
      </c>
      <c r="Z670" t="s">
        <v>3163</v>
      </c>
      <c r="AA670" t="s">
        <v>46</v>
      </c>
      <c r="AD670" t="b">
        <v>0</v>
      </c>
      <c r="AG670" t="b">
        <v>0</v>
      </c>
      <c r="AH670" s="2">
        <v>45620</v>
      </c>
    </row>
    <row r="671" spans="1:34" x14ac:dyDescent="0.25">
      <c r="A671" t="s">
        <v>3163</v>
      </c>
      <c r="B671" t="s">
        <v>3163</v>
      </c>
      <c r="C671" t="s">
        <v>1300</v>
      </c>
      <c r="D671" t="s">
        <v>1301</v>
      </c>
      <c r="E671" t="s">
        <v>40</v>
      </c>
      <c r="F671" t="s">
        <v>41</v>
      </c>
      <c r="G671" t="s">
        <v>42</v>
      </c>
      <c r="I671" t="s">
        <v>43</v>
      </c>
      <c r="J671" t="s">
        <v>3163</v>
      </c>
      <c r="K671" t="s">
        <v>3163</v>
      </c>
      <c r="L671" t="s">
        <v>3163</v>
      </c>
      <c r="M671" t="s">
        <v>44</v>
      </c>
      <c r="N671">
        <v>1</v>
      </c>
      <c r="O671" t="s">
        <v>45</v>
      </c>
      <c r="P671">
        <v>161</v>
      </c>
      <c r="X671" t="s">
        <v>3163</v>
      </c>
      <c r="Y671" t="s">
        <v>3163</v>
      </c>
      <c r="Z671" t="s">
        <v>3163</v>
      </c>
      <c r="AA671" t="s">
        <v>46</v>
      </c>
      <c r="AD671" t="b">
        <v>0</v>
      </c>
      <c r="AG671" t="b">
        <v>0</v>
      </c>
      <c r="AH671" s="2">
        <v>45620</v>
      </c>
    </row>
    <row r="672" spans="1:34" x14ac:dyDescent="0.25">
      <c r="A672" t="s">
        <v>3163</v>
      </c>
      <c r="B672" t="s">
        <v>3163</v>
      </c>
      <c r="C672" t="s">
        <v>1302</v>
      </c>
      <c r="D672" t="s">
        <v>1303</v>
      </c>
      <c r="E672" t="s">
        <v>40</v>
      </c>
      <c r="F672" t="s">
        <v>41</v>
      </c>
      <c r="G672" t="s">
        <v>42</v>
      </c>
      <c r="I672" t="s">
        <v>43</v>
      </c>
      <c r="J672" t="s">
        <v>3163</v>
      </c>
      <c r="K672" t="s">
        <v>3163</v>
      </c>
      <c r="L672" t="s">
        <v>3163</v>
      </c>
      <c r="M672" t="s">
        <v>44</v>
      </c>
      <c r="N672">
        <v>1</v>
      </c>
      <c r="O672" t="s">
        <v>45</v>
      </c>
      <c r="P672">
        <v>41.3</v>
      </c>
      <c r="X672" t="s">
        <v>3163</v>
      </c>
      <c r="Y672" t="s">
        <v>3163</v>
      </c>
      <c r="Z672" t="s">
        <v>3163</v>
      </c>
      <c r="AA672" t="s">
        <v>46</v>
      </c>
      <c r="AD672" t="b">
        <v>0</v>
      </c>
      <c r="AG672" t="b">
        <v>0</v>
      </c>
      <c r="AH672" s="2">
        <v>45620</v>
      </c>
    </row>
    <row r="673" spans="1:34" x14ac:dyDescent="0.25">
      <c r="A673" t="s">
        <v>3163</v>
      </c>
      <c r="B673" t="s">
        <v>3163</v>
      </c>
      <c r="C673" t="s">
        <v>1304</v>
      </c>
      <c r="D673" t="s">
        <v>1305</v>
      </c>
      <c r="E673" t="s">
        <v>40</v>
      </c>
      <c r="F673" t="s">
        <v>41</v>
      </c>
      <c r="G673" t="s">
        <v>42</v>
      </c>
      <c r="I673" t="s">
        <v>43</v>
      </c>
      <c r="J673" t="s">
        <v>3163</v>
      </c>
      <c r="K673" t="s">
        <v>3163</v>
      </c>
      <c r="L673" t="s">
        <v>3163</v>
      </c>
      <c r="M673" t="s">
        <v>44</v>
      </c>
      <c r="N673">
        <v>2</v>
      </c>
      <c r="O673" t="s">
        <v>45</v>
      </c>
      <c r="P673">
        <v>60</v>
      </c>
      <c r="X673" t="s">
        <v>3163</v>
      </c>
      <c r="Y673" t="s">
        <v>3163</v>
      </c>
      <c r="Z673" t="s">
        <v>3163</v>
      </c>
      <c r="AA673" t="s">
        <v>46</v>
      </c>
      <c r="AD673" t="b">
        <v>0</v>
      </c>
      <c r="AG673" t="b">
        <v>0</v>
      </c>
      <c r="AH673" s="2">
        <v>45620</v>
      </c>
    </row>
    <row r="674" spans="1:34" x14ac:dyDescent="0.25">
      <c r="A674" t="s">
        <v>3163</v>
      </c>
      <c r="B674" t="s">
        <v>3163</v>
      </c>
      <c r="C674" t="s">
        <v>1306</v>
      </c>
      <c r="D674" t="s">
        <v>1307</v>
      </c>
      <c r="E674" t="s">
        <v>40</v>
      </c>
      <c r="F674" t="s">
        <v>41</v>
      </c>
      <c r="G674" t="s">
        <v>42</v>
      </c>
      <c r="I674" t="s">
        <v>43</v>
      </c>
      <c r="J674" t="s">
        <v>3163</v>
      </c>
      <c r="K674" t="s">
        <v>3163</v>
      </c>
      <c r="L674" t="s">
        <v>3163</v>
      </c>
      <c r="M674" t="s">
        <v>44</v>
      </c>
      <c r="N674">
        <v>1</v>
      </c>
      <c r="O674" t="s">
        <v>45</v>
      </c>
      <c r="P674">
        <v>41.3</v>
      </c>
      <c r="X674" t="s">
        <v>3163</v>
      </c>
      <c r="Y674" t="s">
        <v>3163</v>
      </c>
      <c r="Z674" t="s">
        <v>3163</v>
      </c>
      <c r="AA674" t="s">
        <v>46</v>
      </c>
      <c r="AD674" t="b">
        <v>0</v>
      </c>
      <c r="AG674" t="b">
        <v>0</v>
      </c>
      <c r="AH674" s="2">
        <v>45620</v>
      </c>
    </row>
    <row r="675" spans="1:34" x14ac:dyDescent="0.25">
      <c r="A675" t="s">
        <v>3163</v>
      </c>
      <c r="B675" t="s">
        <v>3163</v>
      </c>
      <c r="C675" t="s">
        <v>1308</v>
      </c>
      <c r="D675" t="s">
        <v>1309</v>
      </c>
      <c r="E675" t="s">
        <v>40</v>
      </c>
      <c r="F675" t="s">
        <v>41</v>
      </c>
      <c r="G675" t="s">
        <v>42</v>
      </c>
      <c r="I675" t="s">
        <v>43</v>
      </c>
      <c r="J675" t="s">
        <v>3163</v>
      </c>
      <c r="K675" t="s">
        <v>3163</v>
      </c>
      <c r="L675" t="s">
        <v>3163</v>
      </c>
      <c r="M675" t="s">
        <v>44</v>
      </c>
      <c r="N675">
        <v>1</v>
      </c>
      <c r="O675" t="s">
        <v>45</v>
      </c>
      <c r="P675">
        <v>70</v>
      </c>
      <c r="Q675">
        <v>4.7300000000000004</v>
      </c>
      <c r="X675" t="s">
        <v>3163</v>
      </c>
      <c r="Y675" t="s">
        <v>3163</v>
      </c>
      <c r="Z675" t="s">
        <v>3163</v>
      </c>
      <c r="AA675" t="s">
        <v>46</v>
      </c>
      <c r="AD675" t="b">
        <v>0</v>
      </c>
      <c r="AG675" t="b">
        <v>0</v>
      </c>
      <c r="AH675" s="2">
        <v>45620</v>
      </c>
    </row>
    <row r="676" spans="1:34" x14ac:dyDescent="0.25">
      <c r="A676" t="s">
        <v>3163</v>
      </c>
      <c r="B676" t="s">
        <v>3163</v>
      </c>
      <c r="C676" t="s">
        <v>1310</v>
      </c>
      <c r="D676" t="s">
        <v>1311</v>
      </c>
      <c r="E676" t="s">
        <v>186</v>
      </c>
      <c r="F676" t="s">
        <v>41</v>
      </c>
      <c r="G676" t="s">
        <v>42</v>
      </c>
      <c r="I676" t="s">
        <v>43</v>
      </c>
      <c r="J676" t="s">
        <v>3163</v>
      </c>
      <c r="K676" t="s">
        <v>3163</v>
      </c>
      <c r="L676" t="s">
        <v>3163</v>
      </c>
      <c r="M676" t="s">
        <v>186</v>
      </c>
      <c r="N676">
        <v>1</v>
      </c>
      <c r="O676" t="s">
        <v>45</v>
      </c>
      <c r="P676">
        <v>41.3</v>
      </c>
      <c r="Q676">
        <v>3.88</v>
      </c>
      <c r="X676" t="s">
        <v>3163</v>
      </c>
      <c r="Y676" t="s">
        <v>3163</v>
      </c>
      <c r="Z676" t="s">
        <v>3163</v>
      </c>
      <c r="AA676" t="s">
        <v>46</v>
      </c>
      <c r="AD676" t="b">
        <v>0</v>
      </c>
      <c r="AG676" t="b">
        <v>0</v>
      </c>
      <c r="AH676" s="2">
        <v>45620</v>
      </c>
    </row>
    <row r="677" spans="1:34" x14ac:dyDescent="0.25">
      <c r="A677" t="s">
        <v>3163</v>
      </c>
      <c r="B677" t="s">
        <v>3163</v>
      </c>
      <c r="C677" t="s">
        <v>1312</v>
      </c>
      <c r="D677" t="s">
        <v>1313</v>
      </c>
      <c r="E677" t="s">
        <v>186</v>
      </c>
      <c r="F677" t="s">
        <v>41</v>
      </c>
      <c r="G677" t="s">
        <v>42</v>
      </c>
      <c r="I677" t="s">
        <v>43</v>
      </c>
      <c r="J677" t="s">
        <v>3163</v>
      </c>
      <c r="K677" t="s">
        <v>3163</v>
      </c>
      <c r="L677" t="s">
        <v>3163</v>
      </c>
      <c r="M677" t="s">
        <v>186</v>
      </c>
      <c r="N677">
        <v>1</v>
      </c>
      <c r="O677" t="s">
        <v>45</v>
      </c>
      <c r="P677">
        <v>48.3</v>
      </c>
      <c r="Q677">
        <v>3.98</v>
      </c>
      <c r="X677" t="s">
        <v>3163</v>
      </c>
      <c r="Y677" t="s">
        <v>3163</v>
      </c>
      <c r="Z677" t="s">
        <v>3163</v>
      </c>
      <c r="AA677" t="s">
        <v>46</v>
      </c>
      <c r="AD677" t="b">
        <v>0</v>
      </c>
      <c r="AG677" t="b">
        <v>0</v>
      </c>
      <c r="AH677" s="2">
        <v>45620</v>
      </c>
    </row>
    <row r="678" spans="1:34" x14ac:dyDescent="0.25">
      <c r="A678" t="s">
        <v>3163</v>
      </c>
      <c r="B678" t="s">
        <v>3163</v>
      </c>
      <c r="C678" t="s">
        <v>1314</v>
      </c>
      <c r="D678" t="s">
        <v>1315</v>
      </c>
      <c r="E678" t="s">
        <v>40</v>
      </c>
      <c r="F678" t="s">
        <v>41</v>
      </c>
      <c r="G678" t="s">
        <v>42</v>
      </c>
      <c r="I678" t="s">
        <v>43</v>
      </c>
      <c r="J678" t="s">
        <v>3163</v>
      </c>
      <c r="K678" t="s">
        <v>3163</v>
      </c>
      <c r="L678" t="s">
        <v>3163</v>
      </c>
      <c r="M678" t="s">
        <v>44</v>
      </c>
      <c r="N678">
        <v>1</v>
      </c>
      <c r="O678" t="s">
        <v>45</v>
      </c>
      <c r="P678">
        <v>126</v>
      </c>
      <c r="X678" t="s">
        <v>3163</v>
      </c>
      <c r="Y678" t="s">
        <v>3163</v>
      </c>
      <c r="Z678" t="s">
        <v>3163</v>
      </c>
      <c r="AA678" t="s">
        <v>46</v>
      </c>
      <c r="AD678" t="b">
        <v>0</v>
      </c>
      <c r="AG678" t="b">
        <v>0</v>
      </c>
      <c r="AH678" s="2">
        <v>45620</v>
      </c>
    </row>
    <row r="679" spans="1:34" x14ac:dyDescent="0.25">
      <c r="A679" t="s">
        <v>3163</v>
      </c>
      <c r="B679" t="s">
        <v>3163</v>
      </c>
      <c r="C679" t="s">
        <v>1316</v>
      </c>
      <c r="D679" t="s">
        <v>1317</v>
      </c>
      <c r="E679" t="s">
        <v>40</v>
      </c>
      <c r="F679" t="s">
        <v>41</v>
      </c>
      <c r="G679" t="s">
        <v>42</v>
      </c>
      <c r="I679" t="s">
        <v>43</v>
      </c>
      <c r="J679" t="s">
        <v>3163</v>
      </c>
      <c r="K679" t="s">
        <v>3163</v>
      </c>
      <c r="L679" t="s">
        <v>3163</v>
      </c>
      <c r="M679" t="s">
        <v>44</v>
      </c>
      <c r="N679">
        <v>1</v>
      </c>
      <c r="O679" t="s">
        <v>45</v>
      </c>
      <c r="P679">
        <v>30</v>
      </c>
      <c r="X679" t="s">
        <v>3163</v>
      </c>
      <c r="Y679" t="s">
        <v>3163</v>
      </c>
      <c r="Z679" t="s">
        <v>3163</v>
      </c>
      <c r="AA679" t="s">
        <v>46</v>
      </c>
      <c r="AD679" t="b">
        <v>0</v>
      </c>
      <c r="AG679" t="b">
        <v>0</v>
      </c>
      <c r="AH679" s="2">
        <v>45620</v>
      </c>
    </row>
    <row r="680" spans="1:34" x14ac:dyDescent="0.25">
      <c r="A680" t="s">
        <v>3163</v>
      </c>
      <c r="B680" t="s">
        <v>3163</v>
      </c>
      <c r="C680" t="s">
        <v>1318</v>
      </c>
      <c r="D680" t="s">
        <v>1319</v>
      </c>
      <c r="E680" t="s">
        <v>40</v>
      </c>
      <c r="F680" t="s">
        <v>41</v>
      </c>
      <c r="G680" t="s">
        <v>42</v>
      </c>
      <c r="I680" t="s">
        <v>43</v>
      </c>
      <c r="J680" t="s">
        <v>3163</v>
      </c>
      <c r="K680" t="s">
        <v>3163</v>
      </c>
      <c r="L680" t="s">
        <v>3163</v>
      </c>
      <c r="M680" t="s">
        <v>44</v>
      </c>
      <c r="N680">
        <v>1</v>
      </c>
      <c r="O680" t="s">
        <v>45</v>
      </c>
      <c r="P680">
        <v>41.3</v>
      </c>
      <c r="X680" t="s">
        <v>3163</v>
      </c>
      <c r="Y680" t="s">
        <v>3163</v>
      </c>
      <c r="Z680" t="s">
        <v>3163</v>
      </c>
      <c r="AA680" t="s">
        <v>46</v>
      </c>
      <c r="AD680" t="b">
        <v>0</v>
      </c>
      <c r="AG680" t="b">
        <v>0</v>
      </c>
      <c r="AH680" s="2">
        <v>45620</v>
      </c>
    </row>
    <row r="681" spans="1:34" x14ac:dyDescent="0.25">
      <c r="A681" t="s">
        <v>3163</v>
      </c>
      <c r="B681" t="s">
        <v>3163</v>
      </c>
      <c r="C681" t="s">
        <v>1320</v>
      </c>
      <c r="D681" t="s">
        <v>1321</v>
      </c>
      <c r="E681" t="s">
        <v>186</v>
      </c>
      <c r="F681" t="s">
        <v>41</v>
      </c>
      <c r="G681" t="s">
        <v>42</v>
      </c>
      <c r="I681" t="s">
        <v>43</v>
      </c>
      <c r="J681" t="s">
        <v>3163</v>
      </c>
      <c r="K681" t="s">
        <v>3163</v>
      </c>
      <c r="L681" t="s">
        <v>3163</v>
      </c>
      <c r="M681" t="s">
        <v>186</v>
      </c>
      <c r="N681">
        <v>1</v>
      </c>
      <c r="O681" t="s">
        <v>45</v>
      </c>
      <c r="P681">
        <v>48.3</v>
      </c>
      <c r="Q681">
        <v>3.74</v>
      </c>
      <c r="X681" t="s">
        <v>3163</v>
      </c>
      <c r="Y681" t="s">
        <v>3163</v>
      </c>
      <c r="Z681" t="s">
        <v>3163</v>
      </c>
      <c r="AA681" t="s">
        <v>46</v>
      </c>
      <c r="AD681" t="b">
        <v>0</v>
      </c>
      <c r="AG681" t="b">
        <v>0</v>
      </c>
      <c r="AH681" s="2">
        <v>45620</v>
      </c>
    </row>
    <row r="682" spans="1:34" x14ac:dyDescent="0.25">
      <c r="A682" t="s">
        <v>3163</v>
      </c>
      <c r="B682" t="s">
        <v>3163</v>
      </c>
      <c r="C682" t="s">
        <v>1322</v>
      </c>
      <c r="D682" t="s">
        <v>1323</v>
      </c>
      <c r="E682" t="s">
        <v>40</v>
      </c>
      <c r="F682" t="s">
        <v>41</v>
      </c>
      <c r="G682" t="s">
        <v>42</v>
      </c>
      <c r="I682" t="s">
        <v>100</v>
      </c>
      <c r="J682" t="s">
        <v>3163</v>
      </c>
      <c r="K682" t="s">
        <v>3163</v>
      </c>
      <c r="L682" t="s">
        <v>3163</v>
      </c>
      <c r="M682" t="s">
        <v>44</v>
      </c>
      <c r="N682">
        <v>1</v>
      </c>
      <c r="O682" t="s">
        <v>45</v>
      </c>
      <c r="P682">
        <v>70</v>
      </c>
      <c r="X682" t="s">
        <v>3163</v>
      </c>
      <c r="Y682" t="s">
        <v>3163</v>
      </c>
      <c r="Z682" t="s">
        <v>3163</v>
      </c>
      <c r="AA682" t="s">
        <v>46</v>
      </c>
      <c r="AB682" t="s">
        <v>113</v>
      </c>
      <c r="AD682" t="b">
        <v>0</v>
      </c>
      <c r="AG682" t="b">
        <v>0</v>
      </c>
      <c r="AH682" s="2">
        <v>45620</v>
      </c>
    </row>
    <row r="683" spans="1:34" x14ac:dyDescent="0.25">
      <c r="A683" t="s">
        <v>3163</v>
      </c>
      <c r="B683" t="s">
        <v>3163</v>
      </c>
      <c r="C683" t="s">
        <v>1324</v>
      </c>
      <c r="D683" t="s">
        <v>1325</v>
      </c>
      <c r="E683" t="s">
        <v>40</v>
      </c>
      <c r="F683" t="s">
        <v>41</v>
      </c>
      <c r="G683" t="s">
        <v>42</v>
      </c>
      <c r="I683" t="s">
        <v>43</v>
      </c>
      <c r="J683" t="s">
        <v>3163</v>
      </c>
      <c r="K683" t="s">
        <v>3163</v>
      </c>
      <c r="L683" t="s">
        <v>3163</v>
      </c>
      <c r="M683" t="s">
        <v>44</v>
      </c>
      <c r="N683">
        <v>1</v>
      </c>
      <c r="O683" t="s">
        <v>45</v>
      </c>
      <c r="P683">
        <v>12.51</v>
      </c>
      <c r="X683" t="s">
        <v>3163</v>
      </c>
      <c r="Y683" t="s">
        <v>3163</v>
      </c>
      <c r="Z683" t="s">
        <v>3163</v>
      </c>
      <c r="AA683" t="s">
        <v>46</v>
      </c>
      <c r="AD683" t="b">
        <v>0</v>
      </c>
      <c r="AG683" t="b">
        <v>0</v>
      </c>
      <c r="AH683" s="2">
        <v>45620</v>
      </c>
    </row>
    <row r="684" spans="1:34" x14ac:dyDescent="0.25">
      <c r="A684" t="s">
        <v>3163</v>
      </c>
      <c r="B684" t="s">
        <v>3163</v>
      </c>
      <c r="C684" t="s">
        <v>1326</v>
      </c>
      <c r="D684" t="s">
        <v>1327</v>
      </c>
      <c r="E684" t="s">
        <v>40</v>
      </c>
      <c r="F684" t="s">
        <v>41</v>
      </c>
      <c r="G684" t="s">
        <v>42</v>
      </c>
      <c r="I684" t="s">
        <v>43</v>
      </c>
      <c r="J684" t="s">
        <v>3163</v>
      </c>
      <c r="K684" t="s">
        <v>3163</v>
      </c>
      <c r="L684" t="s">
        <v>3163</v>
      </c>
      <c r="M684" t="s">
        <v>44</v>
      </c>
      <c r="N684">
        <v>1</v>
      </c>
      <c r="O684" t="s">
        <v>45</v>
      </c>
      <c r="P684">
        <v>132</v>
      </c>
      <c r="X684" t="s">
        <v>3163</v>
      </c>
      <c r="Y684" t="s">
        <v>3163</v>
      </c>
      <c r="Z684" t="s">
        <v>3163</v>
      </c>
      <c r="AA684" t="s">
        <v>46</v>
      </c>
      <c r="AD684" t="b">
        <v>0</v>
      </c>
      <c r="AG684" t="b">
        <v>0</v>
      </c>
      <c r="AH684" s="2">
        <v>45620</v>
      </c>
    </row>
    <row r="685" spans="1:34" x14ac:dyDescent="0.25">
      <c r="A685" t="s">
        <v>3163</v>
      </c>
      <c r="B685" t="s">
        <v>3163</v>
      </c>
      <c r="C685" t="s">
        <v>1328</v>
      </c>
      <c r="D685" t="s">
        <v>1329</v>
      </c>
      <c r="E685" t="s">
        <v>40</v>
      </c>
      <c r="F685" t="s">
        <v>41</v>
      </c>
      <c r="G685" t="s">
        <v>42</v>
      </c>
      <c r="I685" t="s">
        <v>43</v>
      </c>
      <c r="J685" t="s">
        <v>3163</v>
      </c>
      <c r="K685" t="s">
        <v>3163</v>
      </c>
      <c r="L685" t="s">
        <v>3163</v>
      </c>
      <c r="M685" t="s">
        <v>44</v>
      </c>
      <c r="N685">
        <v>1</v>
      </c>
      <c r="O685" t="s">
        <v>45</v>
      </c>
      <c r="P685">
        <v>30</v>
      </c>
      <c r="X685" t="s">
        <v>3163</v>
      </c>
      <c r="Y685" t="s">
        <v>3163</v>
      </c>
      <c r="Z685" t="s">
        <v>3163</v>
      </c>
      <c r="AA685" t="s">
        <v>46</v>
      </c>
      <c r="AD685" t="b">
        <v>0</v>
      </c>
      <c r="AG685" t="b">
        <v>0</v>
      </c>
      <c r="AH685" s="2">
        <v>45620</v>
      </c>
    </row>
    <row r="686" spans="1:34" x14ac:dyDescent="0.25">
      <c r="A686" t="s">
        <v>3163</v>
      </c>
      <c r="B686" t="s">
        <v>3163</v>
      </c>
      <c r="C686" t="s">
        <v>1330</v>
      </c>
      <c r="D686" t="s">
        <v>1074</v>
      </c>
      <c r="E686" t="s">
        <v>164</v>
      </c>
      <c r="F686" t="s">
        <v>41</v>
      </c>
      <c r="G686" t="s">
        <v>42</v>
      </c>
      <c r="I686" t="s">
        <v>43</v>
      </c>
      <c r="J686" t="s">
        <v>3163</v>
      </c>
      <c r="K686" t="s">
        <v>3163</v>
      </c>
      <c r="L686" t="s">
        <v>3163</v>
      </c>
      <c r="M686" t="s">
        <v>164</v>
      </c>
      <c r="N686">
        <v>0</v>
      </c>
      <c r="P686">
        <v>0</v>
      </c>
      <c r="X686" t="s">
        <v>3163</v>
      </c>
      <c r="Y686" t="s">
        <v>3163</v>
      </c>
      <c r="Z686" t="s">
        <v>3163</v>
      </c>
      <c r="AA686" t="s">
        <v>46</v>
      </c>
      <c r="AD686" t="b">
        <v>0</v>
      </c>
      <c r="AG686" t="b">
        <v>0</v>
      </c>
      <c r="AH686" s="2">
        <v>45620</v>
      </c>
    </row>
    <row r="687" spans="1:34" x14ac:dyDescent="0.25">
      <c r="A687" t="s">
        <v>3163</v>
      </c>
      <c r="B687" t="s">
        <v>3163</v>
      </c>
      <c r="C687" t="s">
        <v>1331</v>
      </c>
      <c r="D687" t="s">
        <v>1332</v>
      </c>
      <c r="E687" t="s">
        <v>40</v>
      </c>
      <c r="F687" t="s">
        <v>41</v>
      </c>
      <c r="G687" t="s">
        <v>42</v>
      </c>
      <c r="I687" t="s">
        <v>100</v>
      </c>
      <c r="J687" t="s">
        <v>3163</v>
      </c>
      <c r="K687" t="s">
        <v>3163</v>
      </c>
      <c r="L687" t="s">
        <v>3163</v>
      </c>
      <c r="M687" t="s">
        <v>44</v>
      </c>
      <c r="N687">
        <v>1</v>
      </c>
      <c r="O687" t="s">
        <v>45</v>
      </c>
      <c r="P687">
        <v>70</v>
      </c>
      <c r="X687" t="s">
        <v>3163</v>
      </c>
      <c r="Y687" t="s">
        <v>3163</v>
      </c>
      <c r="Z687" t="s">
        <v>3163</v>
      </c>
      <c r="AA687" t="s">
        <v>46</v>
      </c>
      <c r="AB687" t="s">
        <v>113</v>
      </c>
      <c r="AD687" t="b">
        <v>0</v>
      </c>
      <c r="AG687" t="b">
        <v>0</v>
      </c>
      <c r="AH687" s="2">
        <v>45620</v>
      </c>
    </row>
    <row r="688" spans="1:34" x14ac:dyDescent="0.25">
      <c r="A688" t="s">
        <v>3163</v>
      </c>
      <c r="B688" t="s">
        <v>3163</v>
      </c>
      <c r="C688" t="s">
        <v>1333</v>
      </c>
      <c r="D688" t="s">
        <v>1334</v>
      </c>
      <c r="E688" t="s">
        <v>40</v>
      </c>
      <c r="F688" t="s">
        <v>41</v>
      </c>
      <c r="G688" t="s">
        <v>42</v>
      </c>
      <c r="I688" t="s">
        <v>43</v>
      </c>
      <c r="J688" t="s">
        <v>3163</v>
      </c>
      <c r="K688" t="s">
        <v>3163</v>
      </c>
      <c r="L688" t="s">
        <v>3163</v>
      </c>
      <c r="M688" t="s">
        <v>44</v>
      </c>
      <c r="N688">
        <v>1</v>
      </c>
      <c r="O688" t="s">
        <v>45</v>
      </c>
      <c r="P688">
        <v>48.3</v>
      </c>
      <c r="X688" t="s">
        <v>3163</v>
      </c>
      <c r="Y688" t="s">
        <v>3163</v>
      </c>
      <c r="Z688" t="s">
        <v>3163</v>
      </c>
      <c r="AA688" t="s">
        <v>46</v>
      </c>
      <c r="AD688" t="b">
        <v>0</v>
      </c>
      <c r="AG688" t="b">
        <v>0</v>
      </c>
      <c r="AH688" s="2">
        <v>45620</v>
      </c>
    </row>
    <row r="689" spans="1:34" x14ac:dyDescent="0.25">
      <c r="A689" t="s">
        <v>3163</v>
      </c>
      <c r="B689" t="s">
        <v>3163</v>
      </c>
      <c r="C689" t="s">
        <v>1335</v>
      </c>
      <c r="D689" t="s">
        <v>1336</v>
      </c>
      <c r="E689" t="s">
        <v>40</v>
      </c>
      <c r="F689" t="s">
        <v>41</v>
      </c>
      <c r="G689" t="s">
        <v>42</v>
      </c>
      <c r="I689" t="s">
        <v>43</v>
      </c>
      <c r="J689" t="s">
        <v>3163</v>
      </c>
      <c r="K689" t="s">
        <v>3163</v>
      </c>
      <c r="L689" t="s">
        <v>3163</v>
      </c>
      <c r="M689" t="s">
        <v>44</v>
      </c>
      <c r="N689">
        <v>1</v>
      </c>
      <c r="O689" t="s">
        <v>45</v>
      </c>
      <c r="P689">
        <v>48.3</v>
      </c>
      <c r="X689" t="s">
        <v>3163</v>
      </c>
      <c r="Y689" t="s">
        <v>3163</v>
      </c>
      <c r="Z689" t="s">
        <v>3163</v>
      </c>
      <c r="AA689" t="s">
        <v>46</v>
      </c>
      <c r="AD689" t="b">
        <v>0</v>
      </c>
      <c r="AG689" t="b">
        <v>0</v>
      </c>
      <c r="AH689" s="2">
        <v>45620</v>
      </c>
    </row>
    <row r="690" spans="1:34" x14ac:dyDescent="0.25">
      <c r="A690" t="s">
        <v>3163</v>
      </c>
      <c r="B690" t="s">
        <v>3163</v>
      </c>
      <c r="C690" t="s">
        <v>1337</v>
      </c>
      <c r="D690" t="s">
        <v>1338</v>
      </c>
      <c r="E690" t="s">
        <v>40</v>
      </c>
      <c r="F690" t="s">
        <v>41</v>
      </c>
      <c r="G690" t="s">
        <v>42</v>
      </c>
      <c r="I690" t="s">
        <v>43</v>
      </c>
      <c r="J690" t="s">
        <v>3163</v>
      </c>
      <c r="K690" t="s">
        <v>3163</v>
      </c>
      <c r="L690" t="s">
        <v>3163</v>
      </c>
      <c r="M690" t="s">
        <v>44</v>
      </c>
      <c r="N690">
        <v>1</v>
      </c>
      <c r="O690" t="s">
        <v>45</v>
      </c>
      <c r="P690">
        <v>40</v>
      </c>
      <c r="X690" t="s">
        <v>3163</v>
      </c>
      <c r="Y690" t="s">
        <v>3163</v>
      </c>
      <c r="Z690" t="s">
        <v>3163</v>
      </c>
      <c r="AA690" t="s">
        <v>46</v>
      </c>
      <c r="AD690" t="b">
        <v>0</v>
      </c>
      <c r="AG690" t="b">
        <v>0</v>
      </c>
      <c r="AH690" s="2">
        <v>45620</v>
      </c>
    </row>
    <row r="691" spans="1:34" x14ac:dyDescent="0.25">
      <c r="A691" t="s">
        <v>3163</v>
      </c>
      <c r="B691" t="s">
        <v>3163</v>
      </c>
      <c r="C691" t="s">
        <v>1339</v>
      </c>
      <c r="D691" t="s">
        <v>1340</v>
      </c>
      <c r="E691" t="s">
        <v>186</v>
      </c>
      <c r="F691" t="s">
        <v>41</v>
      </c>
      <c r="G691" t="s">
        <v>42</v>
      </c>
      <c r="I691" t="s">
        <v>43</v>
      </c>
      <c r="J691" t="s">
        <v>3163</v>
      </c>
      <c r="K691" t="s">
        <v>3163</v>
      </c>
      <c r="L691" t="s">
        <v>3163</v>
      </c>
      <c r="M691" t="s">
        <v>186</v>
      </c>
      <c r="N691">
        <v>1</v>
      </c>
      <c r="O691" t="s">
        <v>45</v>
      </c>
      <c r="P691">
        <v>28</v>
      </c>
      <c r="Q691">
        <v>2.66</v>
      </c>
      <c r="X691" t="s">
        <v>3163</v>
      </c>
      <c r="Y691" t="s">
        <v>3163</v>
      </c>
      <c r="Z691" t="s">
        <v>3163</v>
      </c>
      <c r="AA691" t="s">
        <v>46</v>
      </c>
      <c r="AD691" t="b">
        <v>0</v>
      </c>
      <c r="AG691" t="b">
        <v>0</v>
      </c>
      <c r="AH691" s="2">
        <v>45620</v>
      </c>
    </row>
    <row r="692" spans="1:34" x14ac:dyDescent="0.25">
      <c r="A692" t="s">
        <v>3163</v>
      </c>
      <c r="B692" t="s">
        <v>3163</v>
      </c>
      <c r="C692" t="s">
        <v>1341</v>
      </c>
      <c r="D692" t="s">
        <v>1342</v>
      </c>
      <c r="E692" t="s">
        <v>40</v>
      </c>
      <c r="F692" t="s">
        <v>41</v>
      </c>
      <c r="G692" t="s">
        <v>42</v>
      </c>
      <c r="I692" t="s">
        <v>43</v>
      </c>
      <c r="J692" t="s">
        <v>3163</v>
      </c>
      <c r="K692" t="s">
        <v>3163</v>
      </c>
      <c r="L692" t="s">
        <v>3163</v>
      </c>
      <c r="M692" t="s">
        <v>44</v>
      </c>
      <c r="N692">
        <v>1</v>
      </c>
      <c r="O692" t="s">
        <v>45</v>
      </c>
      <c r="P692">
        <v>45</v>
      </c>
      <c r="X692" t="s">
        <v>3163</v>
      </c>
      <c r="Y692" t="s">
        <v>3163</v>
      </c>
      <c r="Z692" t="s">
        <v>3163</v>
      </c>
      <c r="AA692" t="s">
        <v>46</v>
      </c>
      <c r="AD692" t="b">
        <v>0</v>
      </c>
      <c r="AG692" t="b">
        <v>0</v>
      </c>
      <c r="AH692" s="2">
        <v>45620</v>
      </c>
    </row>
    <row r="693" spans="1:34" x14ac:dyDescent="0.25">
      <c r="A693" t="s">
        <v>3163</v>
      </c>
      <c r="B693" t="s">
        <v>3163</v>
      </c>
      <c r="C693" t="s">
        <v>1343</v>
      </c>
      <c r="D693" t="s">
        <v>1344</v>
      </c>
      <c r="E693" t="s">
        <v>40</v>
      </c>
      <c r="F693" t="s">
        <v>41</v>
      </c>
      <c r="G693" t="s">
        <v>42</v>
      </c>
      <c r="I693" t="s">
        <v>43</v>
      </c>
      <c r="J693" t="s">
        <v>3163</v>
      </c>
      <c r="K693" t="s">
        <v>3163</v>
      </c>
      <c r="L693" t="s">
        <v>3163</v>
      </c>
      <c r="M693" t="s">
        <v>44</v>
      </c>
      <c r="N693">
        <v>1</v>
      </c>
      <c r="O693" t="s">
        <v>45</v>
      </c>
      <c r="P693">
        <v>41.3</v>
      </c>
      <c r="X693" t="s">
        <v>3163</v>
      </c>
      <c r="Y693" t="s">
        <v>3163</v>
      </c>
      <c r="Z693" t="s">
        <v>3163</v>
      </c>
      <c r="AA693" t="s">
        <v>46</v>
      </c>
      <c r="AD693" t="b">
        <v>0</v>
      </c>
      <c r="AG693" t="b">
        <v>0</v>
      </c>
      <c r="AH693" s="2">
        <v>45620</v>
      </c>
    </row>
    <row r="694" spans="1:34" x14ac:dyDescent="0.25">
      <c r="A694" t="s">
        <v>3163</v>
      </c>
      <c r="B694" t="s">
        <v>3163</v>
      </c>
      <c r="C694" t="s">
        <v>1345</v>
      </c>
      <c r="D694" t="s">
        <v>1346</v>
      </c>
      <c r="E694" t="s">
        <v>40</v>
      </c>
      <c r="F694" t="s">
        <v>41</v>
      </c>
      <c r="G694" t="s">
        <v>42</v>
      </c>
      <c r="I694" t="s">
        <v>43</v>
      </c>
      <c r="J694" t="s">
        <v>3163</v>
      </c>
      <c r="K694" t="s">
        <v>3163</v>
      </c>
      <c r="L694" t="s">
        <v>3163</v>
      </c>
      <c r="M694" t="s">
        <v>44</v>
      </c>
      <c r="N694">
        <v>1</v>
      </c>
      <c r="O694" t="s">
        <v>45</v>
      </c>
      <c r="P694">
        <v>41.3</v>
      </c>
      <c r="X694" t="s">
        <v>3163</v>
      </c>
      <c r="Y694" t="s">
        <v>3163</v>
      </c>
      <c r="Z694" t="s">
        <v>3163</v>
      </c>
      <c r="AA694" t="s">
        <v>46</v>
      </c>
      <c r="AD694" t="b">
        <v>0</v>
      </c>
      <c r="AG694" t="b">
        <v>0</v>
      </c>
      <c r="AH694" s="2">
        <v>45620</v>
      </c>
    </row>
    <row r="695" spans="1:34" x14ac:dyDescent="0.25">
      <c r="A695" t="s">
        <v>3163</v>
      </c>
      <c r="B695" t="s">
        <v>3163</v>
      </c>
      <c r="C695" t="s">
        <v>1347</v>
      </c>
      <c r="D695" t="s">
        <v>1348</v>
      </c>
      <c r="E695" t="s">
        <v>40</v>
      </c>
      <c r="F695" t="s">
        <v>41</v>
      </c>
      <c r="G695" t="s">
        <v>42</v>
      </c>
      <c r="I695" t="s">
        <v>43</v>
      </c>
      <c r="J695" t="s">
        <v>3163</v>
      </c>
      <c r="K695" t="s">
        <v>3163</v>
      </c>
      <c r="L695" t="s">
        <v>3163</v>
      </c>
      <c r="M695" t="s">
        <v>44</v>
      </c>
      <c r="N695">
        <v>1</v>
      </c>
      <c r="O695" t="s">
        <v>45</v>
      </c>
      <c r="P695">
        <v>48.3</v>
      </c>
      <c r="X695" t="s">
        <v>3163</v>
      </c>
      <c r="Y695" t="s">
        <v>3163</v>
      </c>
      <c r="Z695" t="s">
        <v>3163</v>
      </c>
      <c r="AA695" t="s">
        <v>46</v>
      </c>
      <c r="AD695" t="b">
        <v>0</v>
      </c>
      <c r="AG695" t="b">
        <v>0</v>
      </c>
      <c r="AH695" s="2">
        <v>45620</v>
      </c>
    </row>
    <row r="696" spans="1:34" x14ac:dyDescent="0.25">
      <c r="A696" t="s">
        <v>3163</v>
      </c>
      <c r="B696" t="s">
        <v>3163</v>
      </c>
      <c r="C696" t="s">
        <v>1349</v>
      </c>
      <c r="D696" t="s">
        <v>1350</v>
      </c>
      <c r="E696" t="s">
        <v>40</v>
      </c>
      <c r="F696" t="s">
        <v>41</v>
      </c>
      <c r="G696" t="s">
        <v>42</v>
      </c>
      <c r="I696" t="s">
        <v>43</v>
      </c>
      <c r="J696" t="s">
        <v>3163</v>
      </c>
      <c r="K696" t="s">
        <v>3163</v>
      </c>
      <c r="L696" t="s">
        <v>3163</v>
      </c>
      <c r="M696" t="s">
        <v>44</v>
      </c>
      <c r="N696">
        <v>1</v>
      </c>
      <c r="O696" t="s">
        <v>45</v>
      </c>
      <c r="P696">
        <v>41.3</v>
      </c>
      <c r="X696" t="s">
        <v>3163</v>
      </c>
      <c r="Y696" t="s">
        <v>3163</v>
      </c>
      <c r="Z696" t="s">
        <v>3163</v>
      </c>
      <c r="AA696" t="s">
        <v>46</v>
      </c>
      <c r="AD696" t="b">
        <v>0</v>
      </c>
      <c r="AG696" t="b">
        <v>0</v>
      </c>
      <c r="AH696" s="2">
        <v>45620</v>
      </c>
    </row>
    <row r="697" spans="1:34" x14ac:dyDescent="0.25">
      <c r="A697" t="s">
        <v>3163</v>
      </c>
      <c r="B697" t="s">
        <v>3163</v>
      </c>
      <c r="C697" t="s">
        <v>1351</v>
      </c>
      <c r="D697" t="s">
        <v>1352</v>
      </c>
      <c r="E697" t="s">
        <v>40</v>
      </c>
      <c r="F697" t="s">
        <v>41</v>
      </c>
      <c r="G697" t="s">
        <v>42</v>
      </c>
      <c r="I697" t="s">
        <v>43</v>
      </c>
      <c r="J697" t="s">
        <v>3163</v>
      </c>
      <c r="K697" t="s">
        <v>3163</v>
      </c>
      <c r="L697" t="s">
        <v>3163</v>
      </c>
      <c r="M697" t="s">
        <v>44</v>
      </c>
      <c r="N697">
        <v>1</v>
      </c>
      <c r="O697" t="s">
        <v>45</v>
      </c>
      <c r="P697">
        <v>18</v>
      </c>
      <c r="X697" t="s">
        <v>3163</v>
      </c>
      <c r="Y697" t="s">
        <v>3163</v>
      </c>
      <c r="Z697" t="s">
        <v>3163</v>
      </c>
      <c r="AA697" t="s">
        <v>46</v>
      </c>
      <c r="AD697" t="b">
        <v>0</v>
      </c>
      <c r="AG697" t="b">
        <v>0</v>
      </c>
      <c r="AH697" s="2">
        <v>45620</v>
      </c>
    </row>
    <row r="698" spans="1:34" x14ac:dyDescent="0.25">
      <c r="A698" t="s">
        <v>3163</v>
      </c>
      <c r="B698" t="s">
        <v>3163</v>
      </c>
      <c r="C698" t="s">
        <v>1353</v>
      </c>
      <c r="D698" t="s">
        <v>1354</v>
      </c>
      <c r="E698" t="s">
        <v>40</v>
      </c>
      <c r="F698" t="s">
        <v>41</v>
      </c>
      <c r="G698" t="s">
        <v>42</v>
      </c>
      <c r="I698" t="s">
        <v>43</v>
      </c>
      <c r="J698" t="s">
        <v>3163</v>
      </c>
      <c r="K698" t="s">
        <v>3163</v>
      </c>
      <c r="L698" t="s">
        <v>3163</v>
      </c>
      <c r="M698" t="s">
        <v>44</v>
      </c>
      <c r="N698">
        <v>1</v>
      </c>
      <c r="O698" t="s">
        <v>45</v>
      </c>
      <c r="P698">
        <v>70</v>
      </c>
      <c r="X698" t="s">
        <v>3163</v>
      </c>
      <c r="Y698" t="s">
        <v>3163</v>
      </c>
      <c r="Z698" t="s">
        <v>3163</v>
      </c>
      <c r="AA698" t="s">
        <v>46</v>
      </c>
      <c r="AD698" t="b">
        <v>0</v>
      </c>
      <c r="AG698" t="b">
        <v>0</v>
      </c>
      <c r="AH698" s="2">
        <v>45620</v>
      </c>
    </row>
    <row r="699" spans="1:34" x14ac:dyDescent="0.25">
      <c r="A699" t="s">
        <v>3163</v>
      </c>
      <c r="B699" t="s">
        <v>3163</v>
      </c>
      <c r="C699" t="s">
        <v>1355</v>
      </c>
      <c r="D699" t="s">
        <v>1356</v>
      </c>
      <c r="E699" t="s">
        <v>186</v>
      </c>
      <c r="F699" t="s">
        <v>41</v>
      </c>
      <c r="G699" t="s">
        <v>42</v>
      </c>
      <c r="I699" t="s">
        <v>43</v>
      </c>
      <c r="J699" t="s">
        <v>3163</v>
      </c>
      <c r="K699" t="s">
        <v>3163</v>
      </c>
      <c r="L699" t="s">
        <v>3163</v>
      </c>
      <c r="M699" t="s">
        <v>186</v>
      </c>
      <c r="N699">
        <v>1</v>
      </c>
      <c r="O699" t="s">
        <v>45</v>
      </c>
      <c r="P699">
        <v>30</v>
      </c>
      <c r="Q699">
        <v>1.65</v>
      </c>
      <c r="X699" t="s">
        <v>3163</v>
      </c>
      <c r="Y699" t="s">
        <v>3163</v>
      </c>
      <c r="Z699" t="s">
        <v>3163</v>
      </c>
      <c r="AA699" t="s">
        <v>46</v>
      </c>
      <c r="AD699" t="b">
        <v>0</v>
      </c>
      <c r="AG699" t="b">
        <v>0</v>
      </c>
      <c r="AH699" s="2">
        <v>45620</v>
      </c>
    </row>
    <row r="700" spans="1:34" x14ac:dyDescent="0.25">
      <c r="A700" t="s">
        <v>3163</v>
      </c>
      <c r="B700" t="s">
        <v>3163</v>
      </c>
      <c r="C700" t="s">
        <v>1357</v>
      </c>
      <c r="D700" t="s">
        <v>1358</v>
      </c>
      <c r="E700" t="s">
        <v>40</v>
      </c>
      <c r="F700" t="s">
        <v>41</v>
      </c>
      <c r="G700" t="s">
        <v>42</v>
      </c>
      <c r="I700" t="s">
        <v>43</v>
      </c>
      <c r="J700" t="s">
        <v>3163</v>
      </c>
      <c r="K700" t="s">
        <v>3163</v>
      </c>
      <c r="L700" t="s">
        <v>3163</v>
      </c>
      <c r="M700" t="s">
        <v>44</v>
      </c>
      <c r="N700">
        <v>1</v>
      </c>
      <c r="O700" t="s">
        <v>45</v>
      </c>
      <c r="P700">
        <v>70</v>
      </c>
      <c r="X700" t="s">
        <v>3163</v>
      </c>
      <c r="Y700" t="s">
        <v>3163</v>
      </c>
      <c r="Z700" t="s">
        <v>3163</v>
      </c>
      <c r="AA700" t="s">
        <v>46</v>
      </c>
      <c r="AD700" t="b">
        <v>0</v>
      </c>
      <c r="AG700" t="b">
        <v>0</v>
      </c>
      <c r="AH700" s="2">
        <v>45620</v>
      </c>
    </row>
    <row r="701" spans="1:34" x14ac:dyDescent="0.25">
      <c r="A701" t="s">
        <v>3163</v>
      </c>
      <c r="B701" t="s">
        <v>3163</v>
      </c>
      <c r="C701" t="s">
        <v>1359</v>
      </c>
      <c r="D701" t="s">
        <v>1360</v>
      </c>
      <c r="E701" t="s">
        <v>40</v>
      </c>
      <c r="F701" t="s">
        <v>41</v>
      </c>
      <c r="G701" t="s">
        <v>42</v>
      </c>
      <c r="I701" t="s">
        <v>43</v>
      </c>
      <c r="J701" t="s">
        <v>3163</v>
      </c>
      <c r="K701" t="s">
        <v>3163</v>
      </c>
      <c r="L701" t="s">
        <v>3163</v>
      </c>
      <c r="M701" t="s">
        <v>44</v>
      </c>
      <c r="N701">
        <v>1</v>
      </c>
      <c r="O701" t="s">
        <v>45</v>
      </c>
      <c r="P701">
        <v>70</v>
      </c>
      <c r="X701" t="s">
        <v>3163</v>
      </c>
      <c r="Y701" t="s">
        <v>3163</v>
      </c>
      <c r="Z701" t="s">
        <v>3163</v>
      </c>
      <c r="AA701" t="s">
        <v>46</v>
      </c>
      <c r="AD701" t="b">
        <v>0</v>
      </c>
      <c r="AG701" t="b">
        <v>0</v>
      </c>
      <c r="AH701" s="2">
        <v>45620</v>
      </c>
    </row>
    <row r="702" spans="1:34" x14ac:dyDescent="0.25">
      <c r="A702" t="s">
        <v>3163</v>
      </c>
      <c r="B702" t="s">
        <v>3163</v>
      </c>
      <c r="C702" t="s">
        <v>1361</v>
      </c>
      <c r="D702" t="s">
        <v>1362</v>
      </c>
      <c r="E702" t="s">
        <v>40</v>
      </c>
      <c r="F702" t="s">
        <v>41</v>
      </c>
      <c r="G702" t="s">
        <v>42</v>
      </c>
      <c r="I702" t="s">
        <v>43</v>
      </c>
      <c r="J702" t="s">
        <v>3163</v>
      </c>
      <c r="K702" t="s">
        <v>3163</v>
      </c>
      <c r="L702" t="s">
        <v>3163</v>
      </c>
      <c r="M702" t="s">
        <v>44</v>
      </c>
      <c r="N702">
        <v>1</v>
      </c>
      <c r="O702" t="s">
        <v>45</v>
      </c>
      <c r="P702">
        <v>48.3</v>
      </c>
      <c r="X702" t="s">
        <v>3163</v>
      </c>
      <c r="Y702" t="s">
        <v>3163</v>
      </c>
      <c r="Z702" t="s">
        <v>3163</v>
      </c>
      <c r="AA702" t="s">
        <v>46</v>
      </c>
      <c r="AD702" t="b">
        <v>0</v>
      </c>
      <c r="AG702" t="b">
        <v>0</v>
      </c>
      <c r="AH702" s="2">
        <v>45620</v>
      </c>
    </row>
    <row r="703" spans="1:34" x14ac:dyDescent="0.25">
      <c r="A703" t="s">
        <v>3163</v>
      </c>
      <c r="B703" t="s">
        <v>3163</v>
      </c>
      <c r="C703" t="s">
        <v>1363</v>
      </c>
      <c r="D703" t="s">
        <v>1364</v>
      </c>
      <c r="E703" t="s">
        <v>40</v>
      </c>
      <c r="F703" t="s">
        <v>41</v>
      </c>
      <c r="G703" t="s">
        <v>42</v>
      </c>
      <c r="I703" t="s">
        <v>100</v>
      </c>
      <c r="J703" t="s">
        <v>3163</v>
      </c>
      <c r="K703" t="s">
        <v>3163</v>
      </c>
      <c r="L703" t="s">
        <v>3163</v>
      </c>
      <c r="M703" t="s">
        <v>44</v>
      </c>
      <c r="N703">
        <v>1</v>
      </c>
      <c r="O703" t="s">
        <v>45</v>
      </c>
      <c r="P703">
        <v>40</v>
      </c>
      <c r="X703" t="s">
        <v>3163</v>
      </c>
      <c r="Y703" t="s">
        <v>3163</v>
      </c>
      <c r="Z703" t="s">
        <v>3163</v>
      </c>
      <c r="AA703" t="s">
        <v>46</v>
      </c>
      <c r="AD703" t="b">
        <v>0</v>
      </c>
      <c r="AG703" t="b">
        <v>0</v>
      </c>
      <c r="AH703" s="2">
        <v>45620</v>
      </c>
    </row>
    <row r="704" spans="1:34" x14ac:dyDescent="0.25">
      <c r="A704" t="s">
        <v>3163</v>
      </c>
      <c r="B704" t="s">
        <v>3163</v>
      </c>
      <c r="C704" t="s">
        <v>1365</v>
      </c>
      <c r="D704" t="s">
        <v>1366</v>
      </c>
      <c r="E704" t="s">
        <v>164</v>
      </c>
      <c r="F704" t="s">
        <v>41</v>
      </c>
      <c r="G704" t="s">
        <v>42</v>
      </c>
      <c r="I704" t="s">
        <v>43</v>
      </c>
      <c r="J704" t="s">
        <v>3163</v>
      </c>
      <c r="K704" t="s">
        <v>3163</v>
      </c>
      <c r="L704" t="s">
        <v>3163</v>
      </c>
      <c r="M704" t="s">
        <v>164</v>
      </c>
      <c r="N704">
        <v>0</v>
      </c>
      <c r="P704">
        <v>0</v>
      </c>
      <c r="X704" t="s">
        <v>3163</v>
      </c>
      <c r="Y704" t="s">
        <v>3163</v>
      </c>
      <c r="Z704" t="s">
        <v>3163</v>
      </c>
      <c r="AA704" t="s">
        <v>46</v>
      </c>
      <c r="AD704" t="b">
        <v>0</v>
      </c>
      <c r="AG704" t="b">
        <v>0</v>
      </c>
      <c r="AH704" s="2">
        <v>45620</v>
      </c>
    </row>
    <row r="705" spans="1:34" x14ac:dyDescent="0.25">
      <c r="A705" t="s">
        <v>3163</v>
      </c>
      <c r="B705" t="s">
        <v>3163</v>
      </c>
      <c r="C705" t="s">
        <v>1367</v>
      </c>
      <c r="D705" t="s">
        <v>1368</v>
      </c>
      <c r="E705" t="s">
        <v>40</v>
      </c>
      <c r="F705" t="s">
        <v>41</v>
      </c>
      <c r="G705" t="s">
        <v>42</v>
      </c>
      <c r="I705" t="s">
        <v>43</v>
      </c>
      <c r="J705" t="s">
        <v>3163</v>
      </c>
      <c r="K705" t="s">
        <v>3163</v>
      </c>
      <c r="L705" t="s">
        <v>3163</v>
      </c>
      <c r="M705" t="s">
        <v>44</v>
      </c>
      <c r="N705">
        <v>1</v>
      </c>
      <c r="O705" t="s">
        <v>45</v>
      </c>
      <c r="P705">
        <v>161</v>
      </c>
      <c r="X705" t="s">
        <v>3163</v>
      </c>
      <c r="Y705" t="s">
        <v>3163</v>
      </c>
      <c r="Z705" t="s">
        <v>3163</v>
      </c>
      <c r="AA705" t="s">
        <v>46</v>
      </c>
      <c r="AD705" t="b">
        <v>0</v>
      </c>
      <c r="AG705" t="b">
        <v>0</v>
      </c>
      <c r="AH705" s="2">
        <v>45620</v>
      </c>
    </row>
    <row r="706" spans="1:34" x14ac:dyDescent="0.25">
      <c r="A706" t="s">
        <v>3163</v>
      </c>
      <c r="B706" t="s">
        <v>3163</v>
      </c>
      <c r="C706" t="s">
        <v>1369</v>
      </c>
      <c r="D706" t="s">
        <v>1370</v>
      </c>
      <c r="E706" t="s">
        <v>40</v>
      </c>
      <c r="F706" t="s">
        <v>41</v>
      </c>
      <c r="G706" t="s">
        <v>42</v>
      </c>
      <c r="I706" t="s">
        <v>43</v>
      </c>
      <c r="J706" t="s">
        <v>3163</v>
      </c>
      <c r="K706" t="s">
        <v>3163</v>
      </c>
      <c r="L706" t="s">
        <v>3163</v>
      </c>
      <c r="M706" t="s">
        <v>44</v>
      </c>
      <c r="N706">
        <v>1</v>
      </c>
      <c r="O706" t="s">
        <v>45</v>
      </c>
      <c r="P706">
        <v>48.3</v>
      </c>
      <c r="X706" t="s">
        <v>3163</v>
      </c>
      <c r="Y706" t="s">
        <v>3163</v>
      </c>
      <c r="Z706" t="s">
        <v>3163</v>
      </c>
      <c r="AA706" t="s">
        <v>46</v>
      </c>
      <c r="AD706" t="b">
        <v>0</v>
      </c>
      <c r="AG706" t="b">
        <v>0</v>
      </c>
      <c r="AH706" s="2">
        <v>45620</v>
      </c>
    </row>
    <row r="707" spans="1:34" x14ac:dyDescent="0.25">
      <c r="A707" t="s">
        <v>3163</v>
      </c>
      <c r="B707" t="s">
        <v>3163</v>
      </c>
      <c r="C707" t="s">
        <v>1371</v>
      </c>
      <c r="D707" t="s">
        <v>1372</v>
      </c>
      <c r="E707" t="s">
        <v>40</v>
      </c>
      <c r="F707" t="s">
        <v>41</v>
      </c>
      <c r="G707" t="s">
        <v>42</v>
      </c>
      <c r="I707" t="s">
        <v>43</v>
      </c>
      <c r="J707" t="s">
        <v>3163</v>
      </c>
      <c r="K707" t="s">
        <v>3163</v>
      </c>
      <c r="L707" t="s">
        <v>3163</v>
      </c>
      <c r="M707" t="s">
        <v>44</v>
      </c>
      <c r="N707">
        <v>1</v>
      </c>
      <c r="O707" t="s">
        <v>45</v>
      </c>
      <c r="P707">
        <v>100</v>
      </c>
      <c r="X707" t="s">
        <v>3163</v>
      </c>
      <c r="Y707" t="s">
        <v>3163</v>
      </c>
      <c r="Z707" t="s">
        <v>3163</v>
      </c>
      <c r="AA707" t="s">
        <v>46</v>
      </c>
      <c r="AD707" t="b">
        <v>0</v>
      </c>
      <c r="AG707" t="b">
        <v>0</v>
      </c>
      <c r="AH707" s="2">
        <v>45620</v>
      </c>
    </row>
    <row r="708" spans="1:34" x14ac:dyDescent="0.25">
      <c r="A708" t="s">
        <v>3163</v>
      </c>
      <c r="B708" t="s">
        <v>3163</v>
      </c>
      <c r="C708" t="s">
        <v>1373</v>
      </c>
      <c r="D708" t="s">
        <v>1374</v>
      </c>
      <c r="E708" t="s">
        <v>40</v>
      </c>
      <c r="F708" t="s">
        <v>41</v>
      </c>
      <c r="G708" t="s">
        <v>42</v>
      </c>
      <c r="I708" t="s">
        <v>43</v>
      </c>
      <c r="J708" t="s">
        <v>3163</v>
      </c>
      <c r="K708" t="s">
        <v>3163</v>
      </c>
      <c r="L708" t="s">
        <v>3163</v>
      </c>
      <c r="M708" t="s">
        <v>44</v>
      </c>
      <c r="N708">
        <v>1</v>
      </c>
      <c r="O708" t="s">
        <v>45</v>
      </c>
      <c r="P708">
        <v>16.809999999999999</v>
      </c>
      <c r="X708" t="s">
        <v>3163</v>
      </c>
      <c r="Y708" t="s">
        <v>3163</v>
      </c>
      <c r="Z708" t="s">
        <v>3163</v>
      </c>
      <c r="AA708" t="s">
        <v>46</v>
      </c>
      <c r="AD708" t="b">
        <v>0</v>
      </c>
      <c r="AG708" t="b">
        <v>0</v>
      </c>
      <c r="AH708" s="2">
        <v>45620</v>
      </c>
    </row>
    <row r="709" spans="1:34" x14ac:dyDescent="0.25">
      <c r="A709" t="s">
        <v>3163</v>
      </c>
      <c r="B709" t="s">
        <v>3163</v>
      </c>
      <c r="C709" t="s">
        <v>1373</v>
      </c>
      <c r="D709" t="s">
        <v>1374</v>
      </c>
      <c r="E709" t="s">
        <v>40</v>
      </c>
      <c r="F709" t="s">
        <v>41</v>
      </c>
      <c r="G709" t="s">
        <v>42</v>
      </c>
      <c r="I709" t="s">
        <v>43</v>
      </c>
      <c r="J709" t="s">
        <v>3163</v>
      </c>
      <c r="K709" t="s">
        <v>3163</v>
      </c>
      <c r="L709" t="s">
        <v>3163</v>
      </c>
      <c r="M709" t="s">
        <v>44</v>
      </c>
      <c r="N709">
        <v>1</v>
      </c>
      <c r="O709" t="s">
        <v>45</v>
      </c>
      <c r="P709">
        <v>16.8</v>
      </c>
      <c r="X709" t="s">
        <v>3163</v>
      </c>
      <c r="Y709" t="s">
        <v>3163</v>
      </c>
      <c r="Z709" t="s">
        <v>3163</v>
      </c>
      <c r="AA709" t="s">
        <v>46</v>
      </c>
      <c r="AD709" t="b">
        <v>0</v>
      </c>
      <c r="AG709" t="b">
        <v>0</v>
      </c>
      <c r="AH709" s="2">
        <v>45620</v>
      </c>
    </row>
    <row r="710" spans="1:34" x14ac:dyDescent="0.25">
      <c r="A710" t="s">
        <v>3163</v>
      </c>
      <c r="B710" t="s">
        <v>3163</v>
      </c>
      <c r="C710" t="s">
        <v>1375</v>
      </c>
      <c r="D710" t="s">
        <v>1376</v>
      </c>
      <c r="E710" t="s">
        <v>40</v>
      </c>
      <c r="F710" t="s">
        <v>41</v>
      </c>
      <c r="G710" t="s">
        <v>42</v>
      </c>
      <c r="I710" t="s">
        <v>100</v>
      </c>
      <c r="J710" t="s">
        <v>3163</v>
      </c>
      <c r="K710" t="s">
        <v>3163</v>
      </c>
      <c r="L710" t="s">
        <v>3163</v>
      </c>
      <c r="M710" t="s">
        <v>44</v>
      </c>
      <c r="N710">
        <v>1</v>
      </c>
      <c r="O710" t="s">
        <v>45</v>
      </c>
      <c r="P710">
        <v>48.3</v>
      </c>
      <c r="X710" t="s">
        <v>3163</v>
      </c>
      <c r="Y710" t="s">
        <v>3163</v>
      </c>
      <c r="Z710" t="s">
        <v>3163</v>
      </c>
      <c r="AA710" t="s">
        <v>46</v>
      </c>
      <c r="AB710" t="s">
        <v>113</v>
      </c>
      <c r="AD710" t="b">
        <v>0</v>
      </c>
      <c r="AG710" t="b">
        <v>0</v>
      </c>
      <c r="AH710" s="2">
        <v>45620</v>
      </c>
    </row>
    <row r="711" spans="1:34" x14ac:dyDescent="0.25">
      <c r="A711" t="s">
        <v>3163</v>
      </c>
      <c r="B711" t="s">
        <v>3163</v>
      </c>
      <c r="C711" t="s">
        <v>1375</v>
      </c>
      <c r="D711" t="s">
        <v>1377</v>
      </c>
      <c r="E711" t="s">
        <v>40</v>
      </c>
      <c r="F711" t="s">
        <v>41</v>
      </c>
      <c r="G711" t="s">
        <v>42</v>
      </c>
      <c r="I711" t="s">
        <v>43</v>
      </c>
      <c r="J711" t="s">
        <v>3163</v>
      </c>
      <c r="K711" t="s">
        <v>3163</v>
      </c>
      <c r="L711" t="s">
        <v>3163</v>
      </c>
      <c r="M711" t="s">
        <v>44</v>
      </c>
      <c r="N711">
        <v>1</v>
      </c>
      <c r="O711" t="s">
        <v>45</v>
      </c>
      <c r="P711">
        <v>70</v>
      </c>
      <c r="Q711">
        <v>2.8</v>
      </c>
      <c r="X711" t="s">
        <v>3163</v>
      </c>
      <c r="Y711" t="s">
        <v>3163</v>
      </c>
      <c r="Z711" t="s">
        <v>3163</v>
      </c>
      <c r="AA711" t="s">
        <v>46</v>
      </c>
      <c r="AD711" t="b">
        <v>0</v>
      </c>
      <c r="AG711" t="b">
        <v>0</v>
      </c>
      <c r="AH711" s="2">
        <v>45620</v>
      </c>
    </row>
    <row r="712" spans="1:34" x14ac:dyDescent="0.25">
      <c r="A712" t="s">
        <v>3163</v>
      </c>
      <c r="B712" t="s">
        <v>3163</v>
      </c>
      <c r="C712" t="s">
        <v>1378</v>
      </c>
      <c r="D712" t="s">
        <v>1379</v>
      </c>
      <c r="E712" t="s">
        <v>186</v>
      </c>
      <c r="F712" t="s">
        <v>41</v>
      </c>
      <c r="G712" t="s">
        <v>42</v>
      </c>
      <c r="I712" t="s">
        <v>43</v>
      </c>
      <c r="J712" t="s">
        <v>3163</v>
      </c>
      <c r="K712" t="s">
        <v>3163</v>
      </c>
      <c r="L712" t="s">
        <v>3163</v>
      </c>
      <c r="M712" t="s">
        <v>186</v>
      </c>
      <c r="N712">
        <v>1</v>
      </c>
      <c r="O712" t="s">
        <v>45</v>
      </c>
      <c r="P712">
        <v>41.3</v>
      </c>
      <c r="Q712">
        <v>3.2</v>
      </c>
      <c r="X712" t="s">
        <v>3163</v>
      </c>
      <c r="Y712" t="s">
        <v>3163</v>
      </c>
      <c r="Z712" t="s">
        <v>3163</v>
      </c>
      <c r="AA712" t="s">
        <v>46</v>
      </c>
      <c r="AD712" t="b">
        <v>0</v>
      </c>
      <c r="AG712" t="b">
        <v>0</v>
      </c>
      <c r="AH712" s="2">
        <v>45620</v>
      </c>
    </row>
    <row r="713" spans="1:34" x14ac:dyDescent="0.25">
      <c r="A713" t="s">
        <v>3163</v>
      </c>
      <c r="B713" t="s">
        <v>3163</v>
      </c>
      <c r="C713" t="s">
        <v>1380</v>
      </c>
      <c r="D713" t="s">
        <v>1381</v>
      </c>
      <c r="E713" t="s">
        <v>186</v>
      </c>
      <c r="F713" t="s">
        <v>41</v>
      </c>
      <c r="G713" t="s">
        <v>42</v>
      </c>
      <c r="I713" t="s">
        <v>43</v>
      </c>
      <c r="J713" t="s">
        <v>3163</v>
      </c>
      <c r="K713" t="s">
        <v>3163</v>
      </c>
      <c r="L713" t="s">
        <v>3163</v>
      </c>
      <c r="M713" t="s">
        <v>186</v>
      </c>
      <c r="N713">
        <v>1</v>
      </c>
      <c r="O713" t="s">
        <v>45</v>
      </c>
      <c r="P713">
        <v>126</v>
      </c>
      <c r="X713" t="s">
        <v>3163</v>
      </c>
      <c r="Y713" t="s">
        <v>3163</v>
      </c>
      <c r="Z713" t="s">
        <v>3163</v>
      </c>
      <c r="AA713" t="s">
        <v>46</v>
      </c>
      <c r="AD713" t="b">
        <v>0</v>
      </c>
      <c r="AG713" t="b">
        <v>0</v>
      </c>
      <c r="AH713" s="2">
        <v>45620</v>
      </c>
    </row>
    <row r="714" spans="1:34" x14ac:dyDescent="0.25">
      <c r="A714" t="s">
        <v>3163</v>
      </c>
      <c r="B714" t="s">
        <v>3163</v>
      </c>
      <c r="C714" t="s">
        <v>1382</v>
      </c>
      <c r="D714" t="s">
        <v>1202</v>
      </c>
      <c r="E714" t="s">
        <v>186</v>
      </c>
      <c r="F714" t="s">
        <v>41</v>
      </c>
      <c r="G714" t="s">
        <v>42</v>
      </c>
      <c r="I714" t="s">
        <v>43</v>
      </c>
      <c r="J714" t="s">
        <v>3163</v>
      </c>
      <c r="K714" t="s">
        <v>3163</v>
      </c>
      <c r="L714" t="s">
        <v>3163</v>
      </c>
      <c r="M714" t="s">
        <v>186</v>
      </c>
      <c r="N714">
        <v>1</v>
      </c>
      <c r="O714" t="s">
        <v>45</v>
      </c>
      <c r="P714">
        <v>41.3</v>
      </c>
      <c r="Q714">
        <v>3.63</v>
      </c>
      <c r="X714" t="s">
        <v>3163</v>
      </c>
      <c r="Y714" t="s">
        <v>3163</v>
      </c>
      <c r="Z714" t="s">
        <v>3163</v>
      </c>
      <c r="AA714" t="s">
        <v>46</v>
      </c>
      <c r="AD714" t="b">
        <v>0</v>
      </c>
      <c r="AG714" t="b">
        <v>0</v>
      </c>
      <c r="AH714" s="2">
        <v>45620</v>
      </c>
    </row>
    <row r="715" spans="1:34" x14ac:dyDescent="0.25">
      <c r="A715" t="s">
        <v>3163</v>
      </c>
      <c r="B715" t="s">
        <v>3163</v>
      </c>
      <c r="C715" t="s">
        <v>1383</v>
      </c>
      <c r="D715" t="s">
        <v>1384</v>
      </c>
      <c r="E715" t="s">
        <v>40</v>
      </c>
      <c r="F715" t="s">
        <v>41</v>
      </c>
      <c r="G715" t="s">
        <v>42</v>
      </c>
      <c r="I715" t="s">
        <v>43</v>
      </c>
      <c r="J715" t="s">
        <v>3163</v>
      </c>
      <c r="K715" t="s">
        <v>3163</v>
      </c>
      <c r="L715" t="s">
        <v>3163</v>
      </c>
      <c r="M715" t="s">
        <v>44</v>
      </c>
      <c r="N715">
        <v>1</v>
      </c>
      <c r="O715" t="s">
        <v>45</v>
      </c>
      <c r="P715">
        <v>30</v>
      </c>
      <c r="X715" t="s">
        <v>3163</v>
      </c>
      <c r="Y715" t="s">
        <v>3163</v>
      </c>
      <c r="Z715" t="s">
        <v>3163</v>
      </c>
      <c r="AA715" t="s">
        <v>46</v>
      </c>
      <c r="AD715" t="b">
        <v>0</v>
      </c>
      <c r="AG715" t="b">
        <v>0</v>
      </c>
      <c r="AH715" s="2">
        <v>45620</v>
      </c>
    </row>
    <row r="716" spans="1:34" x14ac:dyDescent="0.25">
      <c r="A716" t="s">
        <v>3163</v>
      </c>
      <c r="B716" t="s">
        <v>3163</v>
      </c>
      <c r="C716" t="s">
        <v>1385</v>
      </c>
      <c r="D716" t="s">
        <v>1386</v>
      </c>
      <c r="E716" t="s">
        <v>40</v>
      </c>
      <c r="F716" t="s">
        <v>41</v>
      </c>
      <c r="G716" t="s">
        <v>42</v>
      </c>
      <c r="I716" t="s">
        <v>100</v>
      </c>
      <c r="J716" t="s">
        <v>3163</v>
      </c>
      <c r="K716" t="s">
        <v>3163</v>
      </c>
      <c r="L716" t="s">
        <v>3163</v>
      </c>
      <c r="M716" t="s">
        <v>44</v>
      </c>
      <c r="N716">
        <v>1</v>
      </c>
      <c r="O716" t="s">
        <v>45</v>
      </c>
      <c r="P716">
        <v>70</v>
      </c>
      <c r="X716" t="s">
        <v>3163</v>
      </c>
      <c r="Y716" t="s">
        <v>3163</v>
      </c>
      <c r="Z716" t="s">
        <v>3163</v>
      </c>
      <c r="AA716" t="s">
        <v>46</v>
      </c>
      <c r="AB716" t="s">
        <v>113</v>
      </c>
      <c r="AD716" t="b">
        <v>0</v>
      </c>
      <c r="AG716" t="b">
        <v>0</v>
      </c>
      <c r="AH716" s="2">
        <v>45620</v>
      </c>
    </row>
    <row r="717" spans="1:34" x14ac:dyDescent="0.25">
      <c r="A717" t="s">
        <v>3163</v>
      </c>
      <c r="B717" t="s">
        <v>3163</v>
      </c>
      <c r="C717" t="s">
        <v>1387</v>
      </c>
      <c r="D717" t="s">
        <v>1388</v>
      </c>
      <c r="E717" t="s">
        <v>164</v>
      </c>
      <c r="F717" t="s">
        <v>41</v>
      </c>
      <c r="G717" t="s">
        <v>42</v>
      </c>
      <c r="I717" t="s">
        <v>43</v>
      </c>
      <c r="J717" t="s">
        <v>3163</v>
      </c>
      <c r="K717" t="s">
        <v>3163</v>
      </c>
      <c r="L717" t="s">
        <v>3163</v>
      </c>
      <c r="M717" t="s">
        <v>164</v>
      </c>
      <c r="N717">
        <v>0</v>
      </c>
      <c r="P717">
        <v>0</v>
      </c>
      <c r="X717" t="s">
        <v>3163</v>
      </c>
      <c r="Y717" t="s">
        <v>3163</v>
      </c>
      <c r="Z717" t="s">
        <v>3163</v>
      </c>
      <c r="AA717" t="s">
        <v>46</v>
      </c>
      <c r="AD717" t="b">
        <v>0</v>
      </c>
      <c r="AG717" t="b">
        <v>0</v>
      </c>
      <c r="AH717" s="2">
        <v>45620</v>
      </c>
    </row>
    <row r="718" spans="1:34" x14ac:dyDescent="0.25">
      <c r="A718" t="s">
        <v>3163</v>
      </c>
      <c r="B718" t="s">
        <v>3163</v>
      </c>
      <c r="C718" t="s">
        <v>1389</v>
      </c>
      <c r="D718" t="s">
        <v>1390</v>
      </c>
      <c r="E718" t="s">
        <v>40</v>
      </c>
      <c r="F718" t="s">
        <v>41</v>
      </c>
      <c r="G718" t="s">
        <v>42</v>
      </c>
      <c r="I718" t="s">
        <v>43</v>
      </c>
      <c r="J718" t="s">
        <v>3163</v>
      </c>
      <c r="K718" t="s">
        <v>3163</v>
      </c>
      <c r="L718" t="s">
        <v>3163</v>
      </c>
      <c r="M718" t="s">
        <v>44</v>
      </c>
      <c r="N718">
        <v>1</v>
      </c>
      <c r="O718" t="s">
        <v>45</v>
      </c>
      <c r="P718">
        <v>70</v>
      </c>
      <c r="X718" t="s">
        <v>3163</v>
      </c>
      <c r="Y718" t="s">
        <v>3163</v>
      </c>
      <c r="Z718" t="s">
        <v>3163</v>
      </c>
      <c r="AA718" t="s">
        <v>46</v>
      </c>
      <c r="AD718" t="b">
        <v>0</v>
      </c>
      <c r="AG718" t="b">
        <v>0</v>
      </c>
      <c r="AH718" s="2">
        <v>45620</v>
      </c>
    </row>
    <row r="719" spans="1:34" x14ac:dyDescent="0.25">
      <c r="A719" t="s">
        <v>3163</v>
      </c>
      <c r="B719" t="s">
        <v>3163</v>
      </c>
      <c r="C719" t="s">
        <v>1391</v>
      </c>
      <c r="D719" t="s">
        <v>1392</v>
      </c>
      <c r="E719" t="s">
        <v>40</v>
      </c>
      <c r="F719" t="s">
        <v>41</v>
      </c>
      <c r="G719" t="s">
        <v>42</v>
      </c>
      <c r="I719" t="s">
        <v>43</v>
      </c>
      <c r="J719" t="s">
        <v>3163</v>
      </c>
      <c r="K719" t="s">
        <v>3163</v>
      </c>
      <c r="L719" t="s">
        <v>3163</v>
      </c>
      <c r="M719" t="s">
        <v>44</v>
      </c>
      <c r="N719">
        <v>1</v>
      </c>
      <c r="O719" t="s">
        <v>45</v>
      </c>
      <c r="P719">
        <v>60</v>
      </c>
      <c r="X719" t="s">
        <v>3163</v>
      </c>
      <c r="Y719" t="s">
        <v>3163</v>
      </c>
      <c r="Z719" t="s">
        <v>3163</v>
      </c>
      <c r="AA719" t="s">
        <v>46</v>
      </c>
      <c r="AD719" t="b">
        <v>0</v>
      </c>
      <c r="AG719" t="b">
        <v>0</v>
      </c>
      <c r="AH719" s="2">
        <v>45620</v>
      </c>
    </row>
    <row r="720" spans="1:34" x14ac:dyDescent="0.25">
      <c r="A720" t="s">
        <v>3163</v>
      </c>
      <c r="B720" t="s">
        <v>3163</v>
      </c>
      <c r="C720" t="s">
        <v>1393</v>
      </c>
      <c r="D720" t="s">
        <v>1394</v>
      </c>
      <c r="E720" t="s">
        <v>164</v>
      </c>
      <c r="F720" t="s">
        <v>41</v>
      </c>
      <c r="G720" t="s">
        <v>42</v>
      </c>
      <c r="I720" t="s">
        <v>43</v>
      </c>
      <c r="J720" t="s">
        <v>3163</v>
      </c>
      <c r="K720" t="s">
        <v>3163</v>
      </c>
      <c r="L720" t="s">
        <v>3163</v>
      </c>
      <c r="M720" t="s">
        <v>164</v>
      </c>
      <c r="N720">
        <v>0</v>
      </c>
      <c r="P720">
        <v>0</v>
      </c>
      <c r="X720" t="s">
        <v>3163</v>
      </c>
      <c r="Y720" t="s">
        <v>3163</v>
      </c>
      <c r="Z720" t="s">
        <v>3163</v>
      </c>
      <c r="AA720" t="s">
        <v>46</v>
      </c>
      <c r="AD720" t="b">
        <v>0</v>
      </c>
      <c r="AG720" t="b">
        <v>0</v>
      </c>
      <c r="AH720" s="2">
        <v>45620</v>
      </c>
    </row>
    <row r="721" spans="1:34" x14ac:dyDescent="0.25">
      <c r="A721" t="s">
        <v>3163</v>
      </c>
      <c r="B721" t="s">
        <v>3163</v>
      </c>
      <c r="C721" t="s">
        <v>1395</v>
      </c>
      <c r="D721" t="s">
        <v>1396</v>
      </c>
      <c r="E721" t="s">
        <v>40</v>
      </c>
      <c r="F721" t="s">
        <v>41</v>
      </c>
      <c r="G721" t="s">
        <v>42</v>
      </c>
      <c r="I721" t="s">
        <v>43</v>
      </c>
      <c r="J721" t="s">
        <v>3163</v>
      </c>
      <c r="K721" t="s">
        <v>3163</v>
      </c>
      <c r="L721" t="s">
        <v>3163</v>
      </c>
      <c r="M721" t="s">
        <v>44</v>
      </c>
      <c r="N721">
        <v>1</v>
      </c>
      <c r="O721" t="s">
        <v>45</v>
      </c>
      <c r="P721">
        <v>41.3</v>
      </c>
      <c r="X721" t="s">
        <v>3163</v>
      </c>
      <c r="Y721" t="s">
        <v>3163</v>
      </c>
      <c r="Z721" t="s">
        <v>3163</v>
      </c>
      <c r="AA721" t="s">
        <v>46</v>
      </c>
      <c r="AD721" t="b">
        <v>0</v>
      </c>
      <c r="AG721" t="b">
        <v>0</v>
      </c>
      <c r="AH721" s="2">
        <v>45620</v>
      </c>
    </row>
    <row r="722" spans="1:34" x14ac:dyDescent="0.25">
      <c r="A722" t="s">
        <v>3163</v>
      </c>
      <c r="B722" t="s">
        <v>3163</v>
      </c>
      <c r="C722" t="s">
        <v>1397</v>
      </c>
      <c r="D722" t="s">
        <v>1398</v>
      </c>
      <c r="E722" t="s">
        <v>186</v>
      </c>
      <c r="F722" t="s">
        <v>41</v>
      </c>
      <c r="G722" t="s">
        <v>42</v>
      </c>
      <c r="I722" t="s">
        <v>43</v>
      </c>
      <c r="J722" t="s">
        <v>3163</v>
      </c>
      <c r="K722" t="s">
        <v>3163</v>
      </c>
      <c r="L722" t="s">
        <v>3163</v>
      </c>
      <c r="M722" t="s">
        <v>186</v>
      </c>
      <c r="N722">
        <v>1</v>
      </c>
      <c r="O722" t="s">
        <v>45</v>
      </c>
      <c r="P722">
        <v>28</v>
      </c>
      <c r="Q722">
        <v>1.68</v>
      </c>
      <c r="R722">
        <v>2.99</v>
      </c>
      <c r="W722">
        <v>2.99</v>
      </c>
      <c r="X722" t="s">
        <v>3163</v>
      </c>
      <c r="Y722" t="s">
        <v>3163</v>
      </c>
      <c r="Z722" t="s">
        <v>3163</v>
      </c>
      <c r="AA722" t="s">
        <v>46</v>
      </c>
      <c r="AD722" t="b">
        <v>0</v>
      </c>
      <c r="AG722" t="b">
        <v>0</v>
      </c>
      <c r="AH722" s="2">
        <v>45620</v>
      </c>
    </row>
    <row r="723" spans="1:34" x14ac:dyDescent="0.25">
      <c r="A723" t="s">
        <v>3163</v>
      </c>
      <c r="B723" t="s">
        <v>3163</v>
      </c>
      <c r="C723" t="s">
        <v>1399</v>
      </c>
      <c r="D723" t="s">
        <v>1400</v>
      </c>
      <c r="E723" t="s">
        <v>164</v>
      </c>
      <c r="F723" t="s">
        <v>41</v>
      </c>
      <c r="G723" t="s">
        <v>42</v>
      </c>
      <c r="I723" t="s">
        <v>43</v>
      </c>
      <c r="J723" t="s">
        <v>3163</v>
      </c>
      <c r="K723" t="s">
        <v>3163</v>
      </c>
      <c r="L723" t="s">
        <v>3163</v>
      </c>
      <c r="M723" t="s">
        <v>164</v>
      </c>
      <c r="N723">
        <v>0</v>
      </c>
      <c r="P723">
        <v>0</v>
      </c>
      <c r="X723" t="s">
        <v>3163</v>
      </c>
      <c r="Y723" t="s">
        <v>3163</v>
      </c>
      <c r="Z723" t="s">
        <v>3163</v>
      </c>
      <c r="AA723" t="s">
        <v>46</v>
      </c>
      <c r="AD723" t="b">
        <v>0</v>
      </c>
      <c r="AG723" t="b">
        <v>0</v>
      </c>
      <c r="AH723" s="2">
        <v>45620</v>
      </c>
    </row>
    <row r="724" spans="1:34" x14ac:dyDescent="0.25">
      <c r="A724" t="s">
        <v>3163</v>
      </c>
      <c r="B724" t="s">
        <v>3163</v>
      </c>
      <c r="C724" t="s">
        <v>1401</v>
      </c>
      <c r="D724" t="s">
        <v>1402</v>
      </c>
      <c r="E724" t="s">
        <v>40</v>
      </c>
      <c r="F724" t="s">
        <v>41</v>
      </c>
      <c r="G724" t="s">
        <v>42</v>
      </c>
      <c r="I724" t="s">
        <v>43</v>
      </c>
      <c r="J724" t="s">
        <v>3163</v>
      </c>
      <c r="K724" t="s">
        <v>3163</v>
      </c>
      <c r="L724" t="s">
        <v>3163</v>
      </c>
      <c r="M724" t="s">
        <v>44</v>
      </c>
      <c r="N724">
        <v>1</v>
      </c>
      <c r="O724" t="s">
        <v>45</v>
      </c>
      <c r="P724">
        <v>161</v>
      </c>
      <c r="X724" t="s">
        <v>3163</v>
      </c>
      <c r="Y724" t="s">
        <v>3163</v>
      </c>
      <c r="Z724" t="s">
        <v>3163</v>
      </c>
      <c r="AA724" t="s">
        <v>46</v>
      </c>
      <c r="AD724" t="b">
        <v>0</v>
      </c>
      <c r="AG724" t="b">
        <v>0</v>
      </c>
      <c r="AH724" s="2">
        <v>45620</v>
      </c>
    </row>
    <row r="725" spans="1:34" x14ac:dyDescent="0.25">
      <c r="A725" t="s">
        <v>3163</v>
      </c>
      <c r="B725" t="s">
        <v>3163</v>
      </c>
      <c r="C725" t="s">
        <v>1403</v>
      </c>
      <c r="D725" t="s">
        <v>1404</v>
      </c>
      <c r="E725" t="s">
        <v>40</v>
      </c>
      <c r="F725" t="s">
        <v>41</v>
      </c>
      <c r="G725" t="s">
        <v>42</v>
      </c>
      <c r="I725" t="s">
        <v>43</v>
      </c>
      <c r="J725" t="s">
        <v>3163</v>
      </c>
      <c r="K725" t="s">
        <v>3163</v>
      </c>
      <c r="L725" t="s">
        <v>3163</v>
      </c>
      <c r="M725" t="s">
        <v>44</v>
      </c>
      <c r="N725">
        <v>1</v>
      </c>
      <c r="O725" t="s">
        <v>45</v>
      </c>
      <c r="P725">
        <v>30</v>
      </c>
      <c r="Q725">
        <v>2.33</v>
      </c>
      <c r="X725" t="s">
        <v>3163</v>
      </c>
      <c r="Y725" t="s">
        <v>3163</v>
      </c>
      <c r="Z725" t="s">
        <v>3163</v>
      </c>
      <c r="AA725" t="s">
        <v>46</v>
      </c>
      <c r="AD725" t="b">
        <v>1</v>
      </c>
      <c r="AG725" t="b">
        <v>0</v>
      </c>
      <c r="AH725" s="2">
        <v>45620</v>
      </c>
    </row>
    <row r="726" spans="1:34" x14ac:dyDescent="0.25">
      <c r="A726" t="s">
        <v>3163</v>
      </c>
      <c r="B726" t="s">
        <v>3163</v>
      </c>
      <c r="C726" t="s">
        <v>1405</v>
      </c>
      <c r="D726" t="s">
        <v>1406</v>
      </c>
      <c r="E726" t="s">
        <v>40</v>
      </c>
      <c r="F726" t="s">
        <v>41</v>
      </c>
      <c r="G726" t="s">
        <v>42</v>
      </c>
      <c r="I726" t="s">
        <v>43</v>
      </c>
      <c r="J726" t="s">
        <v>3163</v>
      </c>
      <c r="K726" t="s">
        <v>3163</v>
      </c>
      <c r="L726" t="s">
        <v>3163</v>
      </c>
      <c r="M726" t="s">
        <v>44</v>
      </c>
      <c r="N726">
        <v>1</v>
      </c>
      <c r="O726" t="s">
        <v>45</v>
      </c>
      <c r="P726">
        <v>41.3</v>
      </c>
      <c r="X726" t="s">
        <v>3163</v>
      </c>
      <c r="Y726" t="s">
        <v>3163</v>
      </c>
      <c r="Z726" t="s">
        <v>3163</v>
      </c>
      <c r="AA726" t="s">
        <v>46</v>
      </c>
      <c r="AD726" t="b">
        <v>0</v>
      </c>
      <c r="AG726" t="b">
        <v>0</v>
      </c>
      <c r="AH726" s="2">
        <v>45620</v>
      </c>
    </row>
    <row r="727" spans="1:34" x14ac:dyDescent="0.25">
      <c r="A727" t="s">
        <v>3163</v>
      </c>
      <c r="B727" t="s">
        <v>3163</v>
      </c>
      <c r="C727" t="s">
        <v>1407</v>
      </c>
      <c r="D727" t="s">
        <v>1408</v>
      </c>
      <c r="E727" t="s">
        <v>40</v>
      </c>
      <c r="F727" t="s">
        <v>41</v>
      </c>
      <c r="G727" t="s">
        <v>42</v>
      </c>
      <c r="I727" t="s">
        <v>43</v>
      </c>
      <c r="J727" t="s">
        <v>3163</v>
      </c>
      <c r="K727" t="s">
        <v>3163</v>
      </c>
      <c r="L727" t="s">
        <v>3163</v>
      </c>
      <c r="M727" t="s">
        <v>44</v>
      </c>
      <c r="N727">
        <v>1</v>
      </c>
      <c r="O727" t="s">
        <v>45</v>
      </c>
      <c r="P727">
        <v>65</v>
      </c>
      <c r="X727" t="s">
        <v>3163</v>
      </c>
      <c r="Y727" t="s">
        <v>3163</v>
      </c>
      <c r="Z727" t="s">
        <v>3163</v>
      </c>
      <c r="AA727" t="s">
        <v>46</v>
      </c>
      <c r="AD727" t="b">
        <v>0</v>
      </c>
      <c r="AG727" t="b">
        <v>0</v>
      </c>
      <c r="AH727" s="2">
        <v>45620</v>
      </c>
    </row>
    <row r="728" spans="1:34" x14ac:dyDescent="0.25">
      <c r="A728" t="s">
        <v>3163</v>
      </c>
      <c r="B728" t="s">
        <v>3163</v>
      </c>
      <c r="C728" t="s">
        <v>1409</v>
      </c>
      <c r="D728" t="s">
        <v>1410</v>
      </c>
      <c r="E728" t="s">
        <v>186</v>
      </c>
      <c r="F728" t="s">
        <v>41</v>
      </c>
      <c r="G728" t="s">
        <v>42</v>
      </c>
      <c r="I728" t="s">
        <v>43</v>
      </c>
      <c r="J728" t="s">
        <v>3163</v>
      </c>
      <c r="K728" t="s">
        <v>3163</v>
      </c>
      <c r="L728" t="s">
        <v>3163</v>
      </c>
      <c r="M728" t="s">
        <v>186</v>
      </c>
      <c r="N728">
        <v>1</v>
      </c>
      <c r="O728" t="s">
        <v>45</v>
      </c>
      <c r="P728">
        <v>41.3</v>
      </c>
      <c r="Q728">
        <v>2.99</v>
      </c>
      <c r="X728" t="s">
        <v>3163</v>
      </c>
      <c r="Y728" t="s">
        <v>3163</v>
      </c>
      <c r="Z728" t="s">
        <v>3163</v>
      </c>
      <c r="AA728" t="s">
        <v>46</v>
      </c>
      <c r="AD728" t="b">
        <v>0</v>
      </c>
      <c r="AG728" t="b">
        <v>0</v>
      </c>
      <c r="AH728" s="2">
        <v>45620</v>
      </c>
    </row>
    <row r="729" spans="1:34" x14ac:dyDescent="0.25">
      <c r="A729" t="s">
        <v>3163</v>
      </c>
      <c r="B729" t="s">
        <v>3163</v>
      </c>
      <c r="C729" t="s">
        <v>1411</v>
      </c>
      <c r="D729" t="s">
        <v>1412</v>
      </c>
      <c r="E729" t="s">
        <v>40</v>
      </c>
      <c r="F729" t="s">
        <v>41</v>
      </c>
      <c r="G729" t="s">
        <v>42</v>
      </c>
      <c r="I729" t="s">
        <v>43</v>
      </c>
      <c r="J729" t="s">
        <v>3163</v>
      </c>
      <c r="K729" t="s">
        <v>3163</v>
      </c>
      <c r="L729" t="s">
        <v>3163</v>
      </c>
      <c r="M729" t="s">
        <v>44</v>
      </c>
      <c r="N729">
        <v>1</v>
      </c>
      <c r="O729" t="s">
        <v>45</v>
      </c>
      <c r="P729">
        <v>120</v>
      </c>
      <c r="X729" t="s">
        <v>3163</v>
      </c>
      <c r="Y729" t="s">
        <v>3163</v>
      </c>
      <c r="Z729" t="s">
        <v>3163</v>
      </c>
      <c r="AA729" t="s">
        <v>46</v>
      </c>
      <c r="AD729" t="b">
        <v>0</v>
      </c>
      <c r="AG729" t="b">
        <v>0</v>
      </c>
      <c r="AH729" s="2">
        <v>45620</v>
      </c>
    </row>
    <row r="730" spans="1:34" x14ac:dyDescent="0.25">
      <c r="A730" t="s">
        <v>3163</v>
      </c>
      <c r="B730" t="s">
        <v>3163</v>
      </c>
      <c r="C730" t="s">
        <v>1413</v>
      </c>
      <c r="D730" t="s">
        <v>1414</v>
      </c>
      <c r="E730" t="s">
        <v>186</v>
      </c>
      <c r="F730" t="s">
        <v>41</v>
      </c>
      <c r="G730" t="s">
        <v>42</v>
      </c>
      <c r="I730" t="s">
        <v>43</v>
      </c>
      <c r="J730" t="s">
        <v>3163</v>
      </c>
      <c r="K730" t="s">
        <v>3163</v>
      </c>
      <c r="L730" t="s">
        <v>3163</v>
      </c>
      <c r="M730" t="s">
        <v>186</v>
      </c>
      <c r="N730">
        <v>1</v>
      </c>
      <c r="O730" t="s">
        <v>45</v>
      </c>
      <c r="P730">
        <v>55</v>
      </c>
      <c r="Q730">
        <v>5.09</v>
      </c>
      <c r="X730" t="s">
        <v>3163</v>
      </c>
      <c r="Y730" t="s">
        <v>3163</v>
      </c>
      <c r="Z730" t="s">
        <v>3163</v>
      </c>
      <c r="AA730" t="s">
        <v>46</v>
      </c>
      <c r="AD730" t="b">
        <v>0</v>
      </c>
      <c r="AG730" t="b">
        <v>0</v>
      </c>
      <c r="AH730" s="2">
        <v>45620</v>
      </c>
    </row>
    <row r="731" spans="1:34" x14ac:dyDescent="0.25">
      <c r="A731" t="s">
        <v>3163</v>
      </c>
      <c r="B731" t="s">
        <v>3163</v>
      </c>
      <c r="C731" t="s">
        <v>1415</v>
      </c>
      <c r="D731" t="s">
        <v>1416</v>
      </c>
      <c r="E731" t="s">
        <v>40</v>
      </c>
      <c r="F731" t="s">
        <v>41</v>
      </c>
      <c r="G731" t="s">
        <v>42</v>
      </c>
      <c r="I731" t="s">
        <v>43</v>
      </c>
      <c r="J731" t="s">
        <v>3163</v>
      </c>
      <c r="K731" t="s">
        <v>3163</v>
      </c>
      <c r="L731" t="s">
        <v>3163</v>
      </c>
      <c r="M731" t="s">
        <v>44</v>
      </c>
      <c r="N731">
        <v>1</v>
      </c>
      <c r="O731" t="s">
        <v>45</v>
      </c>
      <c r="P731">
        <v>48.3</v>
      </c>
      <c r="X731" t="s">
        <v>3163</v>
      </c>
      <c r="Y731" t="s">
        <v>3163</v>
      </c>
      <c r="Z731" t="s">
        <v>3163</v>
      </c>
      <c r="AA731" t="s">
        <v>46</v>
      </c>
      <c r="AD731" t="b">
        <v>0</v>
      </c>
      <c r="AG731" t="b">
        <v>0</v>
      </c>
      <c r="AH731" s="2">
        <v>45620</v>
      </c>
    </row>
    <row r="732" spans="1:34" x14ac:dyDescent="0.25">
      <c r="A732" t="s">
        <v>3163</v>
      </c>
      <c r="B732" t="s">
        <v>3163</v>
      </c>
      <c r="C732" t="s">
        <v>1417</v>
      </c>
      <c r="D732" t="s">
        <v>1418</v>
      </c>
      <c r="E732" t="s">
        <v>40</v>
      </c>
      <c r="F732" t="s">
        <v>41</v>
      </c>
      <c r="G732" t="s">
        <v>42</v>
      </c>
      <c r="I732" t="s">
        <v>43</v>
      </c>
      <c r="J732" t="s">
        <v>3163</v>
      </c>
      <c r="K732" t="s">
        <v>3163</v>
      </c>
      <c r="L732" t="s">
        <v>3163</v>
      </c>
      <c r="M732" t="s">
        <v>44</v>
      </c>
      <c r="N732">
        <v>1</v>
      </c>
      <c r="O732" t="s">
        <v>45</v>
      </c>
      <c r="P732">
        <v>126</v>
      </c>
      <c r="X732" t="s">
        <v>3163</v>
      </c>
      <c r="Y732" t="s">
        <v>3163</v>
      </c>
      <c r="Z732" t="s">
        <v>3163</v>
      </c>
      <c r="AA732" t="s">
        <v>46</v>
      </c>
      <c r="AD732" t="b">
        <v>0</v>
      </c>
      <c r="AG732" t="b">
        <v>0</v>
      </c>
      <c r="AH732" s="2">
        <v>45620</v>
      </c>
    </row>
    <row r="733" spans="1:34" x14ac:dyDescent="0.25">
      <c r="A733" t="s">
        <v>3163</v>
      </c>
      <c r="B733" t="s">
        <v>3163</v>
      </c>
      <c r="C733" t="s">
        <v>1419</v>
      </c>
      <c r="D733" t="s">
        <v>1420</v>
      </c>
      <c r="E733" t="s">
        <v>40</v>
      </c>
      <c r="F733" t="s">
        <v>41</v>
      </c>
      <c r="G733" t="s">
        <v>42</v>
      </c>
      <c r="I733" t="s">
        <v>43</v>
      </c>
      <c r="J733" t="s">
        <v>3163</v>
      </c>
      <c r="K733" t="s">
        <v>3163</v>
      </c>
      <c r="L733" t="s">
        <v>3163</v>
      </c>
      <c r="M733" t="s">
        <v>44</v>
      </c>
      <c r="N733">
        <v>1</v>
      </c>
      <c r="O733" t="s">
        <v>45</v>
      </c>
      <c r="P733">
        <v>161</v>
      </c>
      <c r="X733" t="s">
        <v>3163</v>
      </c>
      <c r="Y733" t="s">
        <v>3163</v>
      </c>
      <c r="Z733" t="s">
        <v>3163</v>
      </c>
      <c r="AA733" t="s">
        <v>46</v>
      </c>
      <c r="AD733" t="b">
        <v>0</v>
      </c>
      <c r="AG733" t="b">
        <v>0</v>
      </c>
      <c r="AH733" s="2">
        <v>45620</v>
      </c>
    </row>
    <row r="734" spans="1:34" x14ac:dyDescent="0.25">
      <c r="A734" t="s">
        <v>3163</v>
      </c>
      <c r="B734" t="s">
        <v>3163</v>
      </c>
      <c r="C734" t="s">
        <v>1421</v>
      </c>
      <c r="D734" t="s">
        <v>1422</v>
      </c>
      <c r="E734" t="s">
        <v>40</v>
      </c>
      <c r="F734" t="s">
        <v>41</v>
      </c>
      <c r="G734" t="s">
        <v>42</v>
      </c>
      <c r="I734" t="s">
        <v>43</v>
      </c>
      <c r="J734" t="s">
        <v>3163</v>
      </c>
      <c r="K734" t="s">
        <v>3163</v>
      </c>
      <c r="L734" t="s">
        <v>3163</v>
      </c>
      <c r="M734" t="s">
        <v>44</v>
      </c>
      <c r="N734">
        <v>1</v>
      </c>
      <c r="O734" t="s">
        <v>45</v>
      </c>
      <c r="P734">
        <v>48.3</v>
      </c>
      <c r="X734" t="s">
        <v>3163</v>
      </c>
      <c r="Y734" t="s">
        <v>3163</v>
      </c>
      <c r="Z734" t="s">
        <v>3163</v>
      </c>
      <c r="AA734" t="s">
        <v>46</v>
      </c>
      <c r="AD734" t="b">
        <v>0</v>
      </c>
      <c r="AG734" t="b">
        <v>0</v>
      </c>
      <c r="AH734" s="2">
        <v>45620</v>
      </c>
    </row>
    <row r="735" spans="1:34" x14ac:dyDescent="0.25">
      <c r="A735" t="s">
        <v>3163</v>
      </c>
      <c r="B735" t="s">
        <v>3163</v>
      </c>
      <c r="C735" t="s">
        <v>1423</v>
      </c>
      <c r="D735" t="s">
        <v>1424</v>
      </c>
      <c r="E735" t="s">
        <v>40</v>
      </c>
      <c r="F735" t="s">
        <v>41</v>
      </c>
      <c r="G735" t="s">
        <v>42</v>
      </c>
      <c r="I735" t="s">
        <v>43</v>
      </c>
      <c r="J735" t="s">
        <v>3163</v>
      </c>
      <c r="K735" t="s">
        <v>3163</v>
      </c>
      <c r="L735" t="s">
        <v>3163</v>
      </c>
      <c r="M735" t="s">
        <v>44</v>
      </c>
      <c r="N735">
        <v>1</v>
      </c>
      <c r="O735" t="s">
        <v>45</v>
      </c>
      <c r="P735">
        <v>41.3</v>
      </c>
      <c r="X735" t="s">
        <v>3163</v>
      </c>
      <c r="Y735" t="s">
        <v>3163</v>
      </c>
      <c r="Z735" t="s">
        <v>3163</v>
      </c>
      <c r="AA735" t="s">
        <v>46</v>
      </c>
      <c r="AD735" t="b">
        <v>0</v>
      </c>
      <c r="AG735" t="b">
        <v>0</v>
      </c>
      <c r="AH735" s="2">
        <v>45620</v>
      </c>
    </row>
    <row r="736" spans="1:34" x14ac:dyDescent="0.25">
      <c r="A736" t="s">
        <v>3163</v>
      </c>
      <c r="B736" t="s">
        <v>3163</v>
      </c>
      <c r="C736" t="s">
        <v>1423</v>
      </c>
      <c r="D736" t="s">
        <v>1424</v>
      </c>
      <c r="E736" t="s">
        <v>40</v>
      </c>
      <c r="F736" t="s">
        <v>41</v>
      </c>
      <c r="G736" t="s">
        <v>42</v>
      </c>
      <c r="I736" t="s">
        <v>43</v>
      </c>
      <c r="J736" t="s">
        <v>3163</v>
      </c>
      <c r="K736" t="s">
        <v>3163</v>
      </c>
      <c r="L736" t="s">
        <v>3163</v>
      </c>
      <c r="M736" t="s">
        <v>44</v>
      </c>
      <c r="N736">
        <v>1</v>
      </c>
      <c r="O736" t="s">
        <v>45</v>
      </c>
      <c r="P736">
        <v>48.3</v>
      </c>
      <c r="X736" t="s">
        <v>3163</v>
      </c>
      <c r="Y736" t="s">
        <v>3163</v>
      </c>
      <c r="Z736" t="s">
        <v>3163</v>
      </c>
      <c r="AA736" t="s">
        <v>46</v>
      </c>
      <c r="AD736" t="b">
        <v>0</v>
      </c>
      <c r="AG736" t="b">
        <v>0</v>
      </c>
      <c r="AH736" s="2">
        <v>45620</v>
      </c>
    </row>
    <row r="737" spans="1:34" x14ac:dyDescent="0.25">
      <c r="A737" t="s">
        <v>3163</v>
      </c>
      <c r="B737" t="s">
        <v>3163</v>
      </c>
      <c r="C737" t="s">
        <v>1425</v>
      </c>
      <c r="D737" t="s">
        <v>1426</v>
      </c>
      <c r="E737" t="s">
        <v>40</v>
      </c>
      <c r="F737" t="s">
        <v>41</v>
      </c>
      <c r="G737" t="s">
        <v>42</v>
      </c>
      <c r="I737" t="s">
        <v>43</v>
      </c>
      <c r="J737" t="s">
        <v>3163</v>
      </c>
      <c r="K737" t="s">
        <v>3163</v>
      </c>
      <c r="L737" t="s">
        <v>3163</v>
      </c>
      <c r="M737" t="s">
        <v>44</v>
      </c>
      <c r="N737">
        <v>1</v>
      </c>
      <c r="O737" t="s">
        <v>45</v>
      </c>
      <c r="P737">
        <v>40</v>
      </c>
      <c r="X737" t="s">
        <v>3163</v>
      </c>
      <c r="Y737" t="s">
        <v>3163</v>
      </c>
      <c r="Z737" t="s">
        <v>3163</v>
      </c>
      <c r="AA737" t="s">
        <v>46</v>
      </c>
      <c r="AD737" t="b">
        <v>0</v>
      </c>
      <c r="AG737" t="b">
        <v>0</v>
      </c>
      <c r="AH737" s="2">
        <v>45620</v>
      </c>
    </row>
    <row r="738" spans="1:34" x14ac:dyDescent="0.25">
      <c r="A738" t="s">
        <v>3163</v>
      </c>
      <c r="B738" t="s">
        <v>3163</v>
      </c>
      <c r="C738" t="s">
        <v>1427</v>
      </c>
      <c r="D738" t="s">
        <v>1428</v>
      </c>
      <c r="E738" t="s">
        <v>40</v>
      </c>
      <c r="F738" t="s">
        <v>41</v>
      </c>
      <c r="G738" t="s">
        <v>42</v>
      </c>
      <c r="I738" t="s">
        <v>43</v>
      </c>
      <c r="J738" t="s">
        <v>3163</v>
      </c>
      <c r="K738" t="s">
        <v>3163</v>
      </c>
      <c r="L738" t="s">
        <v>3163</v>
      </c>
      <c r="M738" t="s">
        <v>44</v>
      </c>
      <c r="N738">
        <v>1</v>
      </c>
      <c r="O738" t="s">
        <v>45</v>
      </c>
      <c r="P738">
        <v>45</v>
      </c>
      <c r="X738" t="s">
        <v>3163</v>
      </c>
      <c r="Y738" t="s">
        <v>3163</v>
      </c>
      <c r="Z738" t="s">
        <v>3163</v>
      </c>
      <c r="AA738" t="s">
        <v>46</v>
      </c>
      <c r="AD738" t="b">
        <v>0</v>
      </c>
      <c r="AG738" t="b">
        <v>0</v>
      </c>
      <c r="AH738" s="2">
        <v>45620</v>
      </c>
    </row>
    <row r="739" spans="1:34" x14ac:dyDescent="0.25">
      <c r="A739" t="s">
        <v>3163</v>
      </c>
      <c r="B739" t="s">
        <v>3163</v>
      </c>
      <c r="C739" t="s">
        <v>1429</v>
      </c>
      <c r="D739" t="s">
        <v>1430</v>
      </c>
      <c r="E739" t="s">
        <v>40</v>
      </c>
      <c r="F739" t="s">
        <v>41</v>
      </c>
      <c r="G739" t="s">
        <v>42</v>
      </c>
      <c r="I739" t="s">
        <v>43</v>
      </c>
      <c r="J739" t="s">
        <v>3163</v>
      </c>
      <c r="K739" t="s">
        <v>3163</v>
      </c>
      <c r="L739" t="s">
        <v>3163</v>
      </c>
      <c r="M739" t="s">
        <v>44</v>
      </c>
      <c r="N739">
        <v>1</v>
      </c>
      <c r="O739" t="s">
        <v>45</v>
      </c>
      <c r="P739">
        <v>28</v>
      </c>
      <c r="X739" t="s">
        <v>3163</v>
      </c>
      <c r="Y739" t="s">
        <v>3163</v>
      </c>
      <c r="Z739" t="s">
        <v>3163</v>
      </c>
      <c r="AA739" t="s">
        <v>46</v>
      </c>
      <c r="AD739" t="b">
        <v>0</v>
      </c>
      <c r="AG739" t="b">
        <v>0</v>
      </c>
      <c r="AH739" s="2">
        <v>45620</v>
      </c>
    </row>
    <row r="740" spans="1:34" x14ac:dyDescent="0.25">
      <c r="A740" t="s">
        <v>3163</v>
      </c>
      <c r="B740" t="s">
        <v>3163</v>
      </c>
      <c r="C740" t="s">
        <v>1431</v>
      </c>
      <c r="D740" t="s">
        <v>1432</v>
      </c>
      <c r="E740" t="s">
        <v>40</v>
      </c>
      <c r="F740" t="s">
        <v>41</v>
      </c>
      <c r="G740" t="s">
        <v>42</v>
      </c>
      <c r="I740" t="s">
        <v>43</v>
      </c>
      <c r="J740" t="s">
        <v>3163</v>
      </c>
      <c r="K740" t="s">
        <v>3163</v>
      </c>
      <c r="L740" t="s">
        <v>3163</v>
      </c>
      <c r="M740" t="s">
        <v>44</v>
      </c>
      <c r="N740">
        <v>1</v>
      </c>
      <c r="O740" t="s">
        <v>45</v>
      </c>
      <c r="P740">
        <v>70</v>
      </c>
      <c r="X740" t="s">
        <v>3163</v>
      </c>
      <c r="Y740" t="s">
        <v>3163</v>
      </c>
      <c r="Z740" t="s">
        <v>3163</v>
      </c>
      <c r="AA740" t="s">
        <v>46</v>
      </c>
      <c r="AD740" t="b">
        <v>0</v>
      </c>
      <c r="AG740" t="b">
        <v>0</v>
      </c>
      <c r="AH740" s="2">
        <v>45620</v>
      </c>
    </row>
    <row r="741" spans="1:34" x14ac:dyDescent="0.25">
      <c r="A741" t="s">
        <v>3163</v>
      </c>
      <c r="B741" t="s">
        <v>3163</v>
      </c>
      <c r="C741" t="s">
        <v>1433</v>
      </c>
      <c r="D741" t="s">
        <v>1434</v>
      </c>
      <c r="E741" t="s">
        <v>40</v>
      </c>
      <c r="F741" t="s">
        <v>41</v>
      </c>
      <c r="G741" t="s">
        <v>42</v>
      </c>
      <c r="I741" t="s">
        <v>43</v>
      </c>
      <c r="J741" t="s">
        <v>3163</v>
      </c>
      <c r="K741" t="s">
        <v>3163</v>
      </c>
      <c r="L741" t="s">
        <v>3163</v>
      </c>
      <c r="M741" t="s">
        <v>44</v>
      </c>
      <c r="N741">
        <v>1</v>
      </c>
      <c r="O741" t="s">
        <v>45</v>
      </c>
      <c r="P741">
        <v>30</v>
      </c>
      <c r="X741" t="s">
        <v>3163</v>
      </c>
      <c r="Y741" t="s">
        <v>3163</v>
      </c>
      <c r="Z741" t="s">
        <v>3163</v>
      </c>
      <c r="AA741" t="s">
        <v>46</v>
      </c>
      <c r="AD741" t="b">
        <v>0</v>
      </c>
      <c r="AG741" t="b">
        <v>0</v>
      </c>
      <c r="AH741" s="2">
        <v>45620</v>
      </c>
    </row>
    <row r="742" spans="1:34" x14ac:dyDescent="0.25">
      <c r="A742" t="s">
        <v>3163</v>
      </c>
      <c r="B742" t="s">
        <v>3163</v>
      </c>
      <c r="C742" t="s">
        <v>1435</v>
      </c>
      <c r="D742" t="s">
        <v>1436</v>
      </c>
      <c r="E742" t="s">
        <v>164</v>
      </c>
      <c r="F742" t="s">
        <v>41</v>
      </c>
      <c r="G742" t="s">
        <v>42</v>
      </c>
      <c r="I742" t="s">
        <v>43</v>
      </c>
      <c r="J742" t="s">
        <v>3163</v>
      </c>
      <c r="K742" t="s">
        <v>3163</v>
      </c>
      <c r="L742" t="s">
        <v>3163</v>
      </c>
      <c r="M742" t="s">
        <v>164</v>
      </c>
      <c r="N742">
        <v>0</v>
      </c>
      <c r="P742">
        <v>0</v>
      </c>
      <c r="X742" t="s">
        <v>3163</v>
      </c>
      <c r="Y742" t="s">
        <v>3163</v>
      </c>
      <c r="Z742" t="s">
        <v>3163</v>
      </c>
      <c r="AA742" t="s">
        <v>46</v>
      </c>
      <c r="AD742" t="b">
        <v>0</v>
      </c>
      <c r="AG742" t="b">
        <v>0</v>
      </c>
      <c r="AH742" s="2">
        <v>45620</v>
      </c>
    </row>
    <row r="743" spans="1:34" x14ac:dyDescent="0.25">
      <c r="A743" t="s">
        <v>3163</v>
      </c>
      <c r="B743" t="s">
        <v>3163</v>
      </c>
      <c r="C743" t="s">
        <v>1437</v>
      </c>
      <c r="D743" t="s">
        <v>1438</v>
      </c>
      <c r="E743" t="s">
        <v>40</v>
      </c>
      <c r="F743" t="s">
        <v>41</v>
      </c>
      <c r="G743" t="s">
        <v>42</v>
      </c>
      <c r="I743" t="s">
        <v>100</v>
      </c>
      <c r="J743" t="s">
        <v>3163</v>
      </c>
      <c r="K743" t="s">
        <v>3163</v>
      </c>
      <c r="L743" t="s">
        <v>3163</v>
      </c>
      <c r="M743" t="s">
        <v>44</v>
      </c>
      <c r="N743">
        <v>1</v>
      </c>
      <c r="O743" t="s">
        <v>45</v>
      </c>
      <c r="P743">
        <v>70</v>
      </c>
      <c r="X743" t="s">
        <v>3163</v>
      </c>
      <c r="Y743" t="s">
        <v>3163</v>
      </c>
      <c r="Z743" t="s">
        <v>3163</v>
      </c>
      <c r="AA743" t="s">
        <v>46</v>
      </c>
      <c r="AB743" t="s">
        <v>113</v>
      </c>
      <c r="AD743" t="b">
        <v>0</v>
      </c>
      <c r="AG743" t="b">
        <v>0</v>
      </c>
      <c r="AH743" s="2">
        <v>45620</v>
      </c>
    </row>
    <row r="744" spans="1:34" x14ac:dyDescent="0.25">
      <c r="A744" t="s">
        <v>3163</v>
      </c>
      <c r="B744" t="s">
        <v>3163</v>
      </c>
      <c r="C744" t="s">
        <v>1439</v>
      </c>
      <c r="D744" t="s">
        <v>1440</v>
      </c>
      <c r="E744" t="s">
        <v>40</v>
      </c>
      <c r="F744" t="s">
        <v>41</v>
      </c>
      <c r="G744" t="s">
        <v>42</v>
      </c>
      <c r="I744" t="s">
        <v>43</v>
      </c>
      <c r="J744" t="s">
        <v>3163</v>
      </c>
      <c r="K744" t="s">
        <v>3163</v>
      </c>
      <c r="L744" t="s">
        <v>3163</v>
      </c>
      <c r="M744" t="s">
        <v>44</v>
      </c>
      <c r="N744">
        <v>1</v>
      </c>
      <c r="O744" t="s">
        <v>45</v>
      </c>
      <c r="P744">
        <v>41.3</v>
      </c>
      <c r="X744" t="s">
        <v>3163</v>
      </c>
      <c r="Y744" t="s">
        <v>3163</v>
      </c>
      <c r="Z744" t="s">
        <v>3163</v>
      </c>
      <c r="AA744" t="s">
        <v>46</v>
      </c>
      <c r="AD744" t="b">
        <v>0</v>
      </c>
      <c r="AG744" t="b">
        <v>0</v>
      </c>
      <c r="AH744" s="2">
        <v>45620</v>
      </c>
    </row>
    <row r="745" spans="1:34" x14ac:dyDescent="0.25">
      <c r="A745" t="s">
        <v>3163</v>
      </c>
      <c r="B745" t="s">
        <v>3163</v>
      </c>
      <c r="C745" t="s">
        <v>1441</v>
      </c>
      <c r="D745" t="s">
        <v>1442</v>
      </c>
      <c r="E745" t="s">
        <v>40</v>
      </c>
      <c r="F745" t="s">
        <v>41</v>
      </c>
      <c r="G745" t="s">
        <v>42</v>
      </c>
      <c r="I745" t="s">
        <v>43</v>
      </c>
      <c r="J745" t="s">
        <v>3163</v>
      </c>
      <c r="K745" t="s">
        <v>3163</v>
      </c>
      <c r="L745" t="s">
        <v>3163</v>
      </c>
      <c r="M745" t="s">
        <v>44</v>
      </c>
      <c r="N745">
        <v>1</v>
      </c>
      <c r="O745" t="s">
        <v>45</v>
      </c>
      <c r="P745">
        <v>48.3</v>
      </c>
      <c r="X745" t="s">
        <v>3163</v>
      </c>
      <c r="Y745" t="s">
        <v>3163</v>
      </c>
      <c r="Z745" t="s">
        <v>3163</v>
      </c>
      <c r="AA745" t="s">
        <v>46</v>
      </c>
      <c r="AD745" t="b">
        <v>0</v>
      </c>
      <c r="AG745" t="b">
        <v>0</v>
      </c>
      <c r="AH745" s="2">
        <v>45620</v>
      </c>
    </row>
    <row r="746" spans="1:34" x14ac:dyDescent="0.25">
      <c r="A746" t="s">
        <v>3163</v>
      </c>
      <c r="B746" t="s">
        <v>3163</v>
      </c>
      <c r="C746" t="s">
        <v>1443</v>
      </c>
      <c r="D746" t="s">
        <v>1444</v>
      </c>
      <c r="E746" t="s">
        <v>40</v>
      </c>
      <c r="F746" t="s">
        <v>41</v>
      </c>
      <c r="G746" t="s">
        <v>42</v>
      </c>
      <c r="I746" t="s">
        <v>43</v>
      </c>
      <c r="J746" t="s">
        <v>3163</v>
      </c>
      <c r="K746" t="s">
        <v>3163</v>
      </c>
      <c r="L746" t="s">
        <v>3163</v>
      </c>
      <c r="M746" t="s">
        <v>44</v>
      </c>
      <c r="N746">
        <v>1</v>
      </c>
      <c r="O746" t="s">
        <v>45</v>
      </c>
      <c r="P746">
        <v>41.3</v>
      </c>
      <c r="X746" t="s">
        <v>3163</v>
      </c>
      <c r="Y746" t="s">
        <v>3163</v>
      </c>
      <c r="Z746" t="s">
        <v>3163</v>
      </c>
      <c r="AA746" t="s">
        <v>46</v>
      </c>
      <c r="AD746" t="b">
        <v>0</v>
      </c>
      <c r="AG746" t="b">
        <v>0</v>
      </c>
      <c r="AH746" s="2">
        <v>45620</v>
      </c>
    </row>
    <row r="747" spans="1:34" x14ac:dyDescent="0.25">
      <c r="A747" t="s">
        <v>3163</v>
      </c>
      <c r="B747" t="s">
        <v>3163</v>
      </c>
      <c r="C747" t="s">
        <v>1445</v>
      </c>
      <c r="D747" t="s">
        <v>1446</v>
      </c>
      <c r="E747" t="s">
        <v>40</v>
      </c>
      <c r="F747" t="s">
        <v>41</v>
      </c>
      <c r="G747" t="s">
        <v>42</v>
      </c>
      <c r="I747" t="s">
        <v>43</v>
      </c>
      <c r="J747" t="s">
        <v>3163</v>
      </c>
      <c r="K747" t="s">
        <v>3163</v>
      </c>
      <c r="L747" t="s">
        <v>3163</v>
      </c>
      <c r="M747" t="s">
        <v>44</v>
      </c>
      <c r="N747">
        <v>1</v>
      </c>
      <c r="O747" t="s">
        <v>45</v>
      </c>
      <c r="P747">
        <v>110</v>
      </c>
      <c r="Q747">
        <v>9.9600000000000009</v>
      </c>
      <c r="X747" t="s">
        <v>3163</v>
      </c>
      <c r="Y747" t="s">
        <v>3163</v>
      </c>
      <c r="Z747" t="s">
        <v>3163</v>
      </c>
      <c r="AA747" t="s">
        <v>46</v>
      </c>
      <c r="AD747" t="b">
        <v>0</v>
      </c>
      <c r="AG747" t="b">
        <v>0</v>
      </c>
      <c r="AH747" s="2">
        <v>45620</v>
      </c>
    </row>
    <row r="748" spans="1:34" x14ac:dyDescent="0.25">
      <c r="A748" t="s">
        <v>3163</v>
      </c>
      <c r="B748" t="s">
        <v>3163</v>
      </c>
      <c r="C748" t="s">
        <v>1447</v>
      </c>
      <c r="D748" t="s">
        <v>1448</v>
      </c>
      <c r="E748" t="s">
        <v>186</v>
      </c>
      <c r="F748" t="s">
        <v>41</v>
      </c>
      <c r="G748" t="s">
        <v>42</v>
      </c>
      <c r="I748" t="s">
        <v>43</v>
      </c>
      <c r="J748" t="s">
        <v>3163</v>
      </c>
      <c r="K748" t="s">
        <v>3163</v>
      </c>
      <c r="L748" t="s">
        <v>3163</v>
      </c>
      <c r="M748" t="s">
        <v>186</v>
      </c>
      <c r="N748">
        <v>1</v>
      </c>
      <c r="O748" t="s">
        <v>45</v>
      </c>
      <c r="P748">
        <v>45</v>
      </c>
      <c r="X748" t="s">
        <v>3163</v>
      </c>
      <c r="Y748" t="s">
        <v>3163</v>
      </c>
      <c r="Z748" t="s">
        <v>3163</v>
      </c>
      <c r="AA748" t="s">
        <v>46</v>
      </c>
      <c r="AD748" t="b">
        <v>0</v>
      </c>
      <c r="AG748" t="b">
        <v>0</v>
      </c>
      <c r="AH748" s="2">
        <v>45620</v>
      </c>
    </row>
    <row r="749" spans="1:34" x14ac:dyDescent="0.25">
      <c r="A749" t="s">
        <v>3163</v>
      </c>
      <c r="B749" t="s">
        <v>3163</v>
      </c>
      <c r="C749" t="s">
        <v>1449</v>
      </c>
      <c r="D749" t="s">
        <v>1450</v>
      </c>
      <c r="E749" t="s">
        <v>40</v>
      </c>
      <c r="F749" t="s">
        <v>41</v>
      </c>
      <c r="G749" t="s">
        <v>42</v>
      </c>
      <c r="I749" t="s">
        <v>43</v>
      </c>
      <c r="J749" t="s">
        <v>3163</v>
      </c>
      <c r="K749" t="s">
        <v>3163</v>
      </c>
      <c r="L749" t="s">
        <v>3163</v>
      </c>
      <c r="M749" t="s">
        <v>44</v>
      </c>
      <c r="N749">
        <v>1</v>
      </c>
      <c r="O749" t="s">
        <v>45</v>
      </c>
      <c r="P749">
        <v>210</v>
      </c>
      <c r="X749" t="s">
        <v>3163</v>
      </c>
      <c r="Y749" t="s">
        <v>3163</v>
      </c>
      <c r="Z749" t="s">
        <v>3163</v>
      </c>
      <c r="AA749" t="s">
        <v>46</v>
      </c>
      <c r="AD749" t="b">
        <v>0</v>
      </c>
      <c r="AG749" t="b">
        <v>0</v>
      </c>
      <c r="AH749" s="2">
        <v>45620</v>
      </c>
    </row>
    <row r="750" spans="1:34" x14ac:dyDescent="0.25">
      <c r="A750" t="s">
        <v>3163</v>
      </c>
      <c r="B750" t="s">
        <v>3163</v>
      </c>
      <c r="C750" t="s">
        <v>1451</v>
      </c>
      <c r="D750" t="s">
        <v>1452</v>
      </c>
      <c r="E750" t="s">
        <v>40</v>
      </c>
      <c r="F750" t="s">
        <v>41</v>
      </c>
      <c r="G750" t="s">
        <v>42</v>
      </c>
      <c r="I750" t="s">
        <v>43</v>
      </c>
      <c r="J750" t="s">
        <v>3163</v>
      </c>
      <c r="K750" t="s">
        <v>3163</v>
      </c>
      <c r="L750" t="s">
        <v>3163</v>
      </c>
      <c r="M750" t="s">
        <v>44</v>
      </c>
      <c r="N750">
        <v>1</v>
      </c>
      <c r="O750" t="s">
        <v>45</v>
      </c>
      <c r="P750">
        <v>70</v>
      </c>
      <c r="X750" t="s">
        <v>3163</v>
      </c>
      <c r="Y750" t="s">
        <v>3163</v>
      </c>
      <c r="Z750" t="s">
        <v>3163</v>
      </c>
      <c r="AA750" t="s">
        <v>46</v>
      </c>
      <c r="AD750" t="b">
        <v>0</v>
      </c>
      <c r="AG750" t="b">
        <v>0</v>
      </c>
      <c r="AH750" s="2">
        <v>45620</v>
      </c>
    </row>
    <row r="751" spans="1:34" x14ac:dyDescent="0.25">
      <c r="A751" t="s">
        <v>3163</v>
      </c>
      <c r="B751" t="s">
        <v>3163</v>
      </c>
      <c r="C751" t="s">
        <v>1453</v>
      </c>
      <c r="D751" t="s">
        <v>1454</v>
      </c>
      <c r="E751" t="s">
        <v>40</v>
      </c>
      <c r="F751" t="s">
        <v>41</v>
      </c>
      <c r="G751" t="s">
        <v>42</v>
      </c>
      <c r="I751" t="s">
        <v>100</v>
      </c>
      <c r="J751" t="s">
        <v>3163</v>
      </c>
      <c r="K751" t="s">
        <v>3163</v>
      </c>
      <c r="L751" t="s">
        <v>3163</v>
      </c>
      <c r="M751" t="s">
        <v>44</v>
      </c>
      <c r="N751">
        <v>1</v>
      </c>
      <c r="O751" t="s">
        <v>45</v>
      </c>
      <c r="P751">
        <v>41.3</v>
      </c>
      <c r="X751" t="s">
        <v>3163</v>
      </c>
      <c r="Y751" t="s">
        <v>3163</v>
      </c>
      <c r="Z751" t="s">
        <v>3163</v>
      </c>
      <c r="AA751" t="s">
        <v>46</v>
      </c>
      <c r="AB751" t="s">
        <v>113</v>
      </c>
      <c r="AD751" t="b">
        <v>0</v>
      </c>
      <c r="AG751" t="b">
        <v>0</v>
      </c>
      <c r="AH751" s="2">
        <v>45620</v>
      </c>
    </row>
    <row r="752" spans="1:34" x14ac:dyDescent="0.25">
      <c r="A752" t="s">
        <v>3163</v>
      </c>
      <c r="B752" t="s">
        <v>3163</v>
      </c>
      <c r="C752" t="s">
        <v>1455</v>
      </c>
      <c r="D752" t="s">
        <v>1456</v>
      </c>
      <c r="E752" t="s">
        <v>40</v>
      </c>
      <c r="F752" t="s">
        <v>41</v>
      </c>
      <c r="G752" t="s">
        <v>42</v>
      </c>
      <c r="I752" t="s">
        <v>43</v>
      </c>
      <c r="J752" t="s">
        <v>3163</v>
      </c>
      <c r="K752" t="s">
        <v>3163</v>
      </c>
      <c r="L752" t="s">
        <v>3163</v>
      </c>
      <c r="M752" t="s">
        <v>44</v>
      </c>
      <c r="N752">
        <v>1</v>
      </c>
      <c r="O752" t="s">
        <v>45</v>
      </c>
      <c r="P752">
        <v>30</v>
      </c>
      <c r="X752" t="s">
        <v>3163</v>
      </c>
      <c r="Y752" t="s">
        <v>3163</v>
      </c>
      <c r="Z752" t="s">
        <v>3163</v>
      </c>
      <c r="AA752" t="s">
        <v>46</v>
      </c>
      <c r="AD752" t="b">
        <v>0</v>
      </c>
      <c r="AG752" t="b">
        <v>0</v>
      </c>
      <c r="AH752" s="2">
        <v>45620</v>
      </c>
    </row>
    <row r="753" spans="1:34" x14ac:dyDescent="0.25">
      <c r="A753" t="s">
        <v>3163</v>
      </c>
      <c r="B753" t="s">
        <v>3163</v>
      </c>
      <c r="C753" t="s">
        <v>1457</v>
      </c>
      <c r="D753" t="s">
        <v>1458</v>
      </c>
      <c r="E753" t="s">
        <v>40</v>
      </c>
      <c r="F753" t="s">
        <v>41</v>
      </c>
      <c r="G753" t="s">
        <v>42</v>
      </c>
      <c r="I753" t="s">
        <v>100</v>
      </c>
      <c r="J753" t="s">
        <v>3163</v>
      </c>
      <c r="K753" t="s">
        <v>3163</v>
      </c>
      <c r="L753" t="s">
        <v>3163</v>
      </c>
      <c r="M753" t="s">
        <v>44</v>
      </c>
      <c r="N753">
        <v>1</v>
      </c>
      <c r="O753" t="s">
        <v>45</v>
      </c>
      <c r="P753">
        <v>48.3</v>
      </c>
      <c r="X753" t="s">
        <v>3163</v>
      </c>
      <c r="Y753" t="s">
        <v>3163</v>
      </c>
      <c r="Z753" t="s">
        <v>3163</v>
      </c>
      <c r="AA753" t="s">
        <v>46</v>
      </c>
      <c r="AB753" t="s">
        <v>113</v>
      </c>
      <c r="AD753" t="b">
        <v>0</v>
      </c>
      <c r="AG753" t="b">
        <v>0</v>
      </c>
      <c r="AH753" s="2">
        <v>45620</v>
      </c>
    </row>
    <row r="754" spans="1:34" x14ac:dyDescent="0.25">
      <c r="A754" t="s">
        <v>3163</v>
      </c>
      <c r="B754" t="s">
        <v>3163</v>
      </c>
      <c r="C754" t="s">
        <v>1459</v>
      </c>
      <c r="D754" t="s">
        <v>1460</v>
      </c>
      <c r="E754" t="s">
        <v>186</v>
      </c>
      <c r="F754" t="s">
        <v>41</v>
      </c>
      <c r="G754" t="s">
        <v>42</v>
      </c>
      <c r="I754" t="s">
        <v>43</v>
      </c>
      <c r="J754" t="s">
        <v>3163</v>
      </c>
      <c r="K754" t="s">
        <v>3163</v>
      </c>
      <c r="L754" t="s">
        <v>3163</v>
      </c>
      <c r="M754" t="s">
        <v>186</v>
      </c>
      <c r="N754">
        <v>1</v>
      </c>
      <c r="O754" t="s">
        <v>45</v>
      </c>
      <c r="P754">
        <v>30</v>
      </c>
      <c r="Q754">
        <v>2.37</v>
      </c>
      <c r="X754" t="s">
        <v>3163</v>
      </c>
      <c r="Y754" t="s">
        <v>3163</v>
      </c>
      <c r="Z754" t="s">
        <v>3163</v>
      </c>
      <c r="AA754" t="s">
        <v>46</v>
      </c>
      <c r="AD754" t="b">
        <v>0</v>
      </c>
      <c r="AG754" t="b">
        <v>0</v>
      </c>
      <c r="AH754" s="2">
        <v>45620</v>
      </c>
    </row>
    <row r="755" spans="1:34" x14ac:dyDescent="0.25">
      <c r="A755" t="s">
        <v>3163</v>
      </c>
      <c r="B755" t="s">
        <v>3163</v>
      </c>
      <c r="C755" t="s">
        <v>1461</v>
      </c>
      <c r="D755" t="s">
        <v>1462</v>
      </c>
      <c r="E755" t="s">
        <v>164</v>
      </c>
      <c r="F755" t="s">
        <v>41</v>
      </c>
      <c r="G755" t="s">
        <v>42</v>
      </c>
      <c r="I755" t="s">
        <v>43</v>
      </c>
      <c r="J755" t="s">
        <v>3163</v>
      </c>
      <c r="K755" t="s">
        <v>3163</v>
      </c>
      <c r="L755" t="s">
        <v>3163</v>
      </c>
      <c r="M755" t="s">
        <v>164</v>
      </c>
      <c r="N755">
        <v>0</v>
      </c>
      <c r="P755">
        <v>0</v>
      </c>
      <c r="X755" t="s">
        <v>3163</v>
      </c>
      <c r="Y755" t="s">
        <v>3163</v>
      </c>
      <c r="Z755" t="s">
        <v>3163</v>
      </c>
      <c r="AA755" t="s">
        <v>46</v>
      </c>
      <c r="AD755" t="b">
        <v>0</v>
      </c>
      <c r="AG755" t="b">
        <v>0</v>
      </c>
      <c r="AH755" s="2">
        <v>45620</v>
      </c>
    </row>
    <row r="756" spans="1:34" x14ac:dyDescent="0.25">
      <c r="A756" t="s">
        <v>3163</v>
      </c>
      <c r="B756" t="s">
        <v>3163</v>
      </c>
      <c r="C756" t="s">
        <v>1463</v>
      </c>
      <c r="D756" t="s">
        <v>1464</v>
      </c>
      <c r="E756" t="s">
        <v>40</v>
      </c>
      <c r="F756" t="s">
        <v>41</v>
      </c>
      <c r="G756" t="s">
        <v>42</v>
      </c>
      <c r="I756" t="s">
        <v>43</v>
      </c>
      <c r="J756" t="s">
        <v>3163</v>
      </c>
      <c r="K756" t="s">
        <v>3163</v>
      </c>
      <c r="L756" t="s">
        <v>3163</v>
      </c>
      <c r="M756" t="s">
        <v>44</v>
      </c>
      <c r="N756">
        <v>1</v>
      </c>
      <c r="O756" t="s">
        <v>45</v>
      </c>
      <c r="P756">
        <v>70</v>
      </c>
      <c r="X756" t="s">
        <v>3163</v>
      </c>
      <c r="Y756" t="s">
        <v>3163</v>
      </c>
      <c r="Z756" t="s">
        <v>3163</v>
      </c>
      <c r="AA756" t="s">
        <v>46</v>
      </c>
      <c r="AD756" t="b">
        <v>0</v>
      </c>
      <c r="AG756" t="b">
        <v>0</v>
      </c>
      <c r="AH756" s="2">
        <v>45620</v>
      </c>
    </row>
    <row r="757" spans="1:34" x14ac:dyDescent="0.25">
      <c r="A757" t="s">
        <v>3163</v>
      </c>
      <c r="B757" t="s">
        <v>3163</v>
      </c>
      <c r="C757" t="s">
        <v>1465</v>
      </c>
      <c r="D757" t="s">
        <v>1466</v>
      </c>
      <c r="E757" t="s">
        <v>40</v>
      </c>
      <c r="F757" t="s">
        <v>41</v>
      </c>
      <c r="G757" t="s">
        <v>42</v>
      </c>
      <c r="I757" t="s">
        <v>43</v>
      </c>
      <c r="J757" t="s">
        <v>3163</v>
      </c>
      <c r="K757" t="s">
        <v>3163</v>
      </c>
      <c r="L757" t="s">
        <v>3163</v>
      </c>
      <c r="M757" t="s">
        <v>44</v>
      </c>
      <c r="N757">
        <v>1</v>
      </c>
      <c r="O757" t="s">
        <v>45</v>
      </c>
      <c r="P757">
        <v>45</v>
      </c>
      <c r="X757" t="s">
        <v>3163</v>
      </c>
      <c r="Y757" t="s">
        <v>3163</v>
      </c>
      <c r="Z757" t="s">
        <v>3163</v>
      </c>
      <c r="AA757" t="s">
        <v>46</v>
      </c>
      <c r="AD757" t="b">
        <v>0</v>
      </c>
      <c r="AG757" t="b">
        <v>0</v>
      </c>
      <c r="AH757" s="2">
        <v>45620</v>
      </c>
    </row>
    <row r="758" spans="1:34" x14ac:dyDescent="0.25">
      <c r="A758" t="s">
        <v>3163</v>
      </c>
      <c r="B758" t="s">
        <v>3163</v>
      </c>
      <c r="C758" t="s">
        <v>1467</v>
      </c>
      <c r="D758" t="s">
        <v>1468</v>
      </c>
      <c r="E758" t="s">
        <v>186</v>
      </c>
      <c r="F758" t="s">
        <v>41</v>
      </c>
      <c r="G758" t="s">
        <v>42</v>
      </c>
      <c r="I758" t="s">
        <v>43</v>
      </c>
      <c r="J758" t="s">
        <v>3163</v>
      </c>
      <c r="K758" t="s">
        <v>3163</v>
      </c>
      <c r="L758" t="s">
        <v>3163</v>
      </c>
      <c r="M758" t="s">
        <v>186</v>
      </c>
      <c r="N758">
        <v>1</v>
      </c>
      <c r="O758" t="s">
        <v>45</v>
      </c>
      <c r="P758">
        <v>41.3</v>
      </c>
      <c r="Q758">
        <v>3.67</v>
      </c>
      <c r="T758">
        <v>3.99</v>
      </c>
      <c r="U758">
        <v>0.35</v>
      </c>
      <c r="X758" t="s">
        <v>3163</v>
      </c>
      <c r="Y758" t="s">
        <v>3163</v>
      </c>
      <c r="Z758" t="s">
        <v>3163</v>
      </c>
      <c r="AA758" t="s">
        <v>46</v>
      </c>
      <c r="AD758" t="b">
        <v>0</v>
      </c>
      <c r="AG758" t="b">
        <v>0</v>
      </c>
      <c r="AH758" s="2">
        <v>45620</v>
      </c>
    </row>
    <row r="759" spans="1:34" x14ac:dyDescent="0.25">
      <c r="A759" t="s">
        <v>3163</v>
      </c>
      <c r="B759" t="s">
        <v>3163</v>
      </c>
      <c r="C759" t="s">
        <v>1469</v>
      </c>
      <c r="D759" t="s">
        <v>1470</v>
      </c>
      <c r="E759" t="s">
        <v>164</v>
      </c>
      <c r="F759" t="s">
        <v>41</v>
      </c>
      <c r="G759" t="s">
        <v>42</v>
      </c>
      <c r="I759" t="s">
        <v>43</v>
      </c>
      <c r="J759" t="s">
        <v>3163</v>
      </c>
      <c r="K759" t="s">
        <v>3163</v>
      </c>
      <c r="L759" t="s">
        <v>3163</v>
      </c>
      <c r="M759" t="s">
        <v>164</v>
      </c>
      <c r="N759">
        <v>0</v>
      </c>
      <c r="P759">
        <v>0</v>
      </c>
      <c r="X759" t="s">
        <v>3163</v>
      </c>
      <c r="Y759" t="s">
        <v>3163</v>
      </c>
      <c r="Z759" t="s">
        <v>3163</v>
      </c>
      <c r="AA759" t="s">
        <v>46</v>
      </c>
      <c r="AD759" t="b">
        <v>0</v>
      </c>
      <c r="AG759" t="b">
        <v>0</v>
      </c>
      <c r="AH759" s="2">
        <v>45620</v>
      </c>
    </row>
    <row r="760" spans="1:34" x14ac:dyDescent="0.25">
      <c r="A760" t="s">
        <v>3163</v>
      </c>
      <c r="B760" t="s">
        <v>3163</v>
      </c>
      <c r="C760" t="s">
        <v>1471</v>
      </c>
      <c r="D760" t="s">
        <v>1472</v>
      </c>
      <c r="E760" t="s">
        <v>40</v>
      </c>
      <c r="F760" t="s">
        <v>41</v>
      </c>
      <c r="G760" t="s">
        <v>42</v>
      </c>
      <c r="I760" t="s">
        <v>43</v>
      </c>
      <c r="J760" t="s">
        <v>3163</v>
      </c>
      <c r="K760" t="s">
        <v>3163</v>
      </c>
      <c r="L760" t="s">
        <v>3163</v>
      </c>
      <c r="M760" t="s">
        <v>44</v>
      </c>
      <c r="N760">
        <v>1</v>
      </c>
      <c r="O760" t="s">
        <v>45</v>
      </c>
      <c r="P760">
        <v>70</v>
      </c>
      <c r="X760" t="s">
        <v>3163</v>
      </c>
      <c r="Y760" t="s">
        <v>3163</v>
      </c>
      <c r="Z760" t="s">
        <v>3163</v>
      </c>
      <c r="AA760" t="s">
        <v>46</v>
      </c>
      <c r="AD760" t="b">
        <v>0</v>
      </c>
      <c r="AG760" t="b">
        <v>0</v>
      </c>
      <c r="AH760" s="2">
        <v>45620</v>
      </c>
    </row>
    <row r="761" spans="1:34" x14ac:dyDescent="0.25">
      <c r="A761" t="s">
        <v>3163</v>
      </c>
      <c r="B761" t="s">
        <v>3163</v>
      </c>
      <c r="C761" t="s">
        <v>1473</v>
      </c>
      <c r="D761" t="s">
        <v>1474</v>
      </c>
      <c r="E761" t="s">
        <v>40</v>
      </c>
      <c r="F761" t="s">
        <v>41</v>
      </c>
      <c r="G761" t="s">
        <v>42</v>
      </c>
      <c r="I761" t="s">
        <v>43</v>
      </c>
      <c r="J761" t="s">
        <v>3163</v>
      </c>
      <c r="K761" t="s">
        <v>3163</v>
      </c>
      <c r="L761" t="s">
        <v>3163</v>
      </c>
      <c r="M761" t="s">
        <v>44</v>
      </c>
      <c r="N761">
        <v>1</v>
      </c>
      <c r="O761" t="s">
        <v>45</v>
      </c>
      <c r="P761">
        <v>60</v>
      </c>
      <c r="X761" t="s">
        <v>3163</v>
      </c>
      <c r="Y761" t="s">
        <v>3163</v>
      </c>
      <c r="Z761" t="s">
        <v>3163</v>
      </c>
      <c r="AA761" t="s">
        <v>46</v>
      </c>
      <c r="AD761" t="b">
        <v>0</v>
      </c>
      <c r="AG761" t="b">
        <v>0</v>
      </c>
      <c r="AH761" s="2">
        <v>45620</v>
      </c>
    </row>
    <row r="762" spans="1:34" x14ac:dyDescent="0.25">
      <c r="A762" t="s">
        <v>3163</v>
      </c>
      <c r="B762" t="s">
        <v>3163</v>
      </c>
      <c r="C762" t="s">
        <v>1475</v>
      </c>
      <c r="D762" t="s">
        <v>1476</v>
      </c>
      <c r="E762" t="s">
        <v>40</v>
      </c>
      <c r="F762" t="s">
        <v>41</v>
      </c>
      <c r="G762" t="s">
        <v>42</v>
      </c>
      <c r="I762" t="s">
        <v>43</v>
      </c>
      <c r="J762" t="s">
        <v>3163</v>
      </c>
      <c r="K762" t="s">
        <v>3163</v>
      </c>
      <c r="L762" t="s">
        <v>3163</v>
      </c>
      <c r="M762" t="s">
        <v>44</v>
      </c>
      <c r="N762">
        <v>1</v>
      </c>
      <c r="O762" t="s">
        <v>45</v>
      </c>
      <c r="P762">
        <v>45</v>
      </c>
      <c r="X762" t="s">
        <v>3163</v>
      </c>
      <c r="Y762" t="s">
        <v>3163</v>
      </c>
      <c r="Z762" t="s">
        <v>3163</v>
      </c>
      <c r="AA762" t="s">
        <v>46</v>
      </c>
      <c r="AD762" t="b">
        <v>0</v>
      </c>
      <c r="AG762" t="b">
        <v>0</v>
      </c>
      <c r="AH762" s="2">
        <v>45620</v>
      </c>
    </row>
    <row r="763" spans="1:34" x14ac:dyDescent="0.25">
      <c r="A763" t="s">
        <v>3163</v>
      </c>
      <c r="B763" t="s">
        <v>3163</v>
      </c>
      <c r="C763" t="s">
        <v>1477</v>
      </c>
      <c r="D763" t="s">
        <v>1478</v>
      </c>
      <c r="E763" t="s">
        <v>186</v>
      </c>
      <c r="F763" t="s">
        <v>41</v>
      </c>
      <c r="G763" t="s">
        <v>42</v>
      </c>
      <c r="I763" t="s">
        <v>43</v>
      </c>
      <c r="J763" t="s">
        <v>3163</v>
      </c>
      <c r="K763" t="s">
        <v>3163</v>
      </c>
      <c r="L763" t="s">
        <v>3163</v>
      </c>
      <c r="M763" t="s">
        <v>186</v>
      </c>
      <c r="N763">
        <v>1</v>
      </c>
      <c r="O763" t="s">
        <v>45</v>
      </c>
      <c r="P763">
        <v>18</v>
      </c>
      <c r="Q763">
        <v>1.08</v>
      </c>
      <c r="X763" t="s">
        <v>3163</v>
      </c>
      <c r="Y763" t="s">
        <v>3163</v>
      </c>
      <c r="Z763" t="s">
        <v>3163</v>
      </c>
      <c r="AA763" t="s">
        <v>46</v>
      </c>
      <c r="AD763" t="b">
        <v>0</v>
      </c>
      <c r="AG763" t="b">
        <v>0</v>
      </c>
      <c r="AH763" s="2">
        <v>45620</v>
      </c>
    </row>
    <row r="764" spans="1:34" x14ac:dyDescent="0.25">
      <c r="A764" t="s">
        <v>3163</v>
      </c>
      <c r="B764" t="s">
        <v>3163</v>
      </c>
      <c r="C764" t="s">
        <v>1479</v>
      </c>
      <c r="D764" t="s">
        <v>1480</v>
      </c>
      <c r="E764" t="s">
        <v>40</v>
      </c>
      <c r="F764" t="s">
        <v>41</v>
      </c>
      <c r="G764" t="s">
        <v>42</v>
      </c>
      <c r="I764" t="s">
        <v>43</v>
      </c>
      <c r="J764" t="s">
        <v>3163</v>
      </c>
      <c r="K764" t="s">
        <v>3163</v>
      </c>
      <c r="L764" t="s">
        <v>3163</v>
      </c>
      <c r="M764" t="s">
        <v>44</v>
      </c>
      <c r="N764">
        <v>1</v>
      </c>
      <c r="O764" t="s">
        <v>45</v>
      </c>
      <c r="P764">
        <v>175</v>
      </c>
      <c r="X764" t="s">
        <v>3163</v>
      </c>
      <c r="Y764" t="s">
        <v>3163</v>
      </c>
      <c r="Z764" t="s">
        <v>3163</v>
      </c>
      <c r="AA764" t="s">
        <v>46</v>
      </c>
      <c r="AD764" t="b">
        <v>0</v>
      </c>
      <c r="AG764" t="b">
        <v>0</v>
      </c>
      <c r="AH764" s="2">
        <v>45620</v>
      </c>
    </row>
    <row r="765" spans="1:34" x14ac:dyDescent="0.25">
      <c r="A765" t="s">
        <v>3163</v>
      </c>
      <c r="B765" t="s">
        <v>3163</v>
      </c>
      <c r="C765" t="s">
        <v>1481</v>
      </c>
      <c r="D765" t="s">
        <v>1482</v>
      </c>
      <c r="E765" t="s">
        <v>40</v>
      </c>
      <c r="F765" t="s">
        <v>41</v>
      </c>
      <c r="G765" t="s">
        <v>42</v>
      </c>
      <c r="I765" t="s">
        <v>43</v>
      </c>
      <c r="J765" t="s">
        <v>3163</v>
      </c>
      <c r="K765" t="s">
        <v>3163</v>
      </c>
      <c r="L765" t="s">
        <v>3163</v>
      </c>
      <c r="M765" t="s">
        <v>44</v>
      </c>
      <c r="N765">
        <v>1</v>
      </c>
      <c r="O765" t="s">
        <v>45</v>
      </c>
      <c r="P765">
        <v>70</v>
      </c>
      <c r="X765" t="s">
        <v>3163</v>
      </c>
      <c r="Y765" t="s">
        <v>3163</v>
      </c>
      <c r="Z765" t="s">
        <v>3163</v>
      </c>
      <c r="AA765" t="s">
        <v>46</v>
      </c>
      <c r="AD765" t="b">
        <v>0</v>
      </c>
      <c r="AG765" t="b">
        <v>0</v>
      </c>
      <c r="AH765" s="2">
        <v>45620</v>
      </c>
    </row>
    <row r="766" spans="1:34" x14ac:dyDescent="0.25">
      <c r="A766" t="s">
        <v>3163</v>
      </c>
      <c r="B766" t="s">
        <v>3163</v>
      </c>
      <c r="C766" t="s">
        <v>1483</v>
      </c>
      <c r="D766" t="s">
        <v>1484</v>
      </c>
      <c r="E766" t="s">
        <v>40</v>
      </c>
      <c r="F766" t="s">
        <v>41</v>
      </c>
      <c r="G766" t="s">
        <v>42</v>
      </c>
      <c r="I766" t="s">
        <v>43</v>
      </c>
      <c r="J766" t="s">
        <v>3163</v>
      </c>
      <c r="K766" t="s">
        <v>3163</v>
      </c>
      <c r="L766" t="s">
        <v>3163</v>
      </c>
      <c r="M766" t="s">
        <v>44</v>
      </c>
      <c r="N766">
        <v>1</v>
      </c>
      <c r="O766" t="s">
        <v>45</v>
      </c>
      <c r="P766">
        <v>30.01</v>
      </c>
      <c r="X766" t="s">
        <v>3163</v>
      </c>
      <c r="Y766" t="s">
        <v>3163</v>
      </c>
      <c r="Z766" t="s">
        <v>3163</v>
      </c>
      <c r="AA766" t="s">
        <v>46</v>
      </c>
      <c r="AD766" t="b">
        <v>0</v>
      </c>
      <c r="AG766" t="b">
        <v>0</v>
      </c>
      <c r="AH766" s="2">
        <v>45620</v>
      </c>
    </row>
    <row r="767" spans="1:34" x14ac:dyDescent="0.25">
      <c r="A767" t="s">
        <v>3163</v>
      </c>
      <c r="B767" t="s">
        <v>3163</v>
      </c>
      <c r="C767" t="s">
        <v>1485</v>
      </c>
      <c r="D767" t="s">
        <v>1486</v>
      </c>
      <c r="E767" t="s">
        <v>40</v>
      </c>
      <c r="F767" t="s">
        <v>41</v>
      </c>
      <c r="G767" t="s">
        <v>42</v>
      </c>
      <c r="I767" t="s">
        <v>43</v>
      </c>
      <c r="J767" t="s">
        <v>3163</v>
      </c>
      <c r="K767" t="s">
        <v>3163</v>
      </c>
      <c r="L767" t="s">
        <v>3163</v>
      </c>
      <c r="M767" t="s">
        <v>44</v>
      </c>
      <c r="N767">
        <v>1</v>
      </c>
      <c r="O767" t="s">
        <v>45</v>
      </c>
      <c r="P767">
        <v>48.3</v>
      </c>
      <c r="X767" t="s">
        <v>3163</v>
      </c>
      <c r="Y767" t="s">
        <v>3163</v>
      </c>
      <c r="Z767" t="s">
        <v>3163</v>
      </c>
      <c r="AA767" t="s">
        <v>46</v>
      </c>
      <c r="AD767" t="b">
        <v>0</v>
      </c>
      <c r="AG767" t="b">
        <v>0</v>
      </c>
      <c r="AH767" s="2">
        <v>45620</v>
      </c>
    </row>
    <row r="768" spans="1:34" x14ac:dyDescent="0.25">
      <c r="A768" t="s">
        <v>3163</v>
      </c>
      <c r="B768" t="s">
        <v>3163</v>
      </c>
      <c r="C768" t="s">
        <v>1487</v>
      </c>
      <c r="D768" t="s">
        <v>1488</v>
      </c>
      <c r="E768" t="s">
        <v>40</v>
      </c>
      <c r="F768" t="s">
        <v>41</v>
      </c>
      <c r="G768" t="s">
        <v>42</v>
      </c>
      <c r="I768" t="s">
        <v>43</v>
      </c>
      <c r="J768" t="s">
        <v>3163</v>
      </c>
      <c r="K768" t="s">
        <v>3163</v>
      </c>
      <c r="L768" t="s">
        <v>3163</v>
      </c>
      <c r="M768" t="s">
        <v>44</v>
      </c>
      <c r="N768">
        <v>1</v>
      </c>
      <c r="O768" t="s">
        <v>45</v>
      </c>
      <c r="P768">
        <v>70</v>
      </c>
      <c r="X768" t="s">
        <v>3163</v>
      </c>
      <c r="Y768" t="s">
        <v>3163</v>
      </c>
      <c r="Z768" t="s">
        <v>3163</v>
      </c>
      <c r="AA768" t="s">
        <v>46</v>
      </c>
      <c r="AD768" t="b">
        <v>0</v>
      </c>
      <c r="AG768" t="b">
        <v>0</v>
      </c>
      <c r="AH768" s="2">
        <v>45620</v>
      </c>
    </row>
    <row r="769" spans="1:34" x14ac:dyDescent="0.25">
      <c r="A769" t="s">
        <v>3163</v>
      </c>
      <c r="B769" t="s">
        <v>3163</v>
      </c>
      <c r="C769" t="s">
        <v>1489</v>
      </c>
      <c r="D769" t="s">
        <v>1490</v>
      </c>
      <c r="E769" t="s">
        <v>40</v>
      </c>
      <c r="F769" t="s">
        <v>41</v>
      </c>
      <c r="G769" t="s">
        <v>42</v>
      </c>
      <c r="I769" t="s">
        <v>43</v>
      </c>
      <c r="J769" t="s">
        <v>3163</v>
      </c>
      <c r="K769" t="s">
        <v>3163</v>
      </c>
      <c r="L769" t="s">
        <v>3163</v>
      </c>
      <c r="M769" t="s">
        <v>44</v>
      </c>
      <c r="N769">
        <v>1</v>
      </c>
      <c r="O769" t="s">
        <v>45</v>
      </c>
      <c r="P769">
        <v>30</v>
      </c>
      <c r="X769" t="s">
        <v>3163</v>
      </c>
      <c r="Y769" t="s">
        <v>3163</v>
      </c>
      <c r="Z769" t="s">
        <v>3163</v>
      </c>
      <c r="AA769" t="s">
        <v>46</v>
      </c>
      <c r="AD769" t="b">
        <v>0</v>
      </c>
      <c r="AG769" t="b">
        <v>0</v>
      </c>
      <c r="AH769" s="2">
        <v>45620</v>
      </c>
    </row>
    <row r="770" spans="1:34" x14ac:dyDescent="0.25">
      <c r="A770" t="s">
        <v>3163</v>
      </c>
      <c r="B770" t="s">
        <v>3163</v>
      </c>
      <c r="C770" t="s">
        <v>1491</v>
      </c>
      <c r="D770" t="s">
        <v>1492</v>
      </c>
      <c r="E770" t="s">
        <v>40</v>
      </c>
      <c r="F770" t="s">
        <v>41</v>
      </c>
      <c r="G770" t="s">
        <v>42</v>
      </c>
      <c r="I770" t="s">
        <v>43</v>
      </c>
      <c r="J770" t="s">
        <v>3163</v>
      </c>
      <c r="K770" t="s">
        <v>3163</v>
      </c>
      <c r="L770" t="s">
        <v>3163</v>
      </c>
      <c r="M770" t="s">
        <v>44</v>
      </c>
      <c r="N770">
        <v>1</v>
      </c>
      <c r="O770" t="s">
        <v>45</v>
      </c>
      <c r="P770">
        <v>70</v>
      </c>
      <c r="X770" t="s">
        <v>3163</v>
      </c>
      <c r="Y770" t="s">
        <v>3163</v>
      </c>
      <c r="Z770" t="s">
        <v>3163</v>
      </c>
      <c r="AA770" t="s">
        <v>46</v>
      </c>
      <c r="AD770" t="b">
        <v>0</v>
      </c>
      <c r="AG770" t="b">
        <v>0</v>
      </c>
      <c r="AH770" s="2">
        <v>45620</v>
      </c>
    </row>
    <row r="771" spans="1:34" x14ac:dyDescent="0.25">
      <c r="A771" t="s">
        <v>3163</v>
      </c>
      <c r="B771" t="s">
        <v>3163</v>
      </c>
      <c r="C771" t="s">
        <v>1493</v>
      </c>
      <c r="D771" t="s">
        <v>1494</v>
      </c>
      <c r="E771" t="s">
        <v>186</v>
      </c>
      <c r="F771" t="s">
        <v>41</v>
      </c>
      <c r="G771" t="s">
        <v>42</v>
      </c>
      <c r="I771" t="s">
        <v>43</v>
      </c>
      <c r="J771" t="s">
        <v>3163</v>
      </c>
      <c r="K771" t="s">
        <v>3163</v>
      </c>
      <c r="L771" t="s">
        <v>3163</v>
      </c>
      <c r="M771" t="s">
        <v>186</v>
      </c>
      <c r="N771">
        <v>1</v>
      </c>
      <c r="O771" t="s">
        <v>45</v>
      </c>
      <c r="P771">
        <v>45</v>
      </c>
      <c r="Q771">
        <v>3.04</v>
      </c>
      <c r="X771" t="s">
        <v>3163</v>
      </c>
      <c r="Y771" t="s">
        <v>3163</v>
      </c>
      <c r="Z771" t="s">
        <v>3163</v>
      </c>
      <c r="AA771" t="s">
        <v>46</v>
      </c>
      <c r="AD771" t="b">
        <v>0</v>
      </c>
      <c r="AG771" t="b">
        <v>0</v>
      </c>
      <c r="AH771" s="2">
        <v>45620</v>
      </c>
    </row>
    <row r="772" spans="1:34" x14ac:dyDescent="0.25">
      <c r="A772" t="s">
        <v>3163</v>
      </c>
      <c r="B772" t="s">
        <v>3163</v>
      </c>
      <c r="C772" t="s">
        <v>1495</v>
      </c>
      <c r="D772" t="s">
        <v>1496</v>
      </c>
      <c r="E772" t="s">
        <v>186</v>
      </c>
      <c r="F772" t="s">
        <v>41</v>
      </c>
      <c r="G772" t="s">
        <v>42</v>
      </c>
      <c r="I772" t="s">
        <v>43</v>
      </c>
      <c r="J772" t="s">
        <v>3163</v>
      </c>
      <c r="K772" t="s">
        <v>3163</v>
      </c>
      <c r="L772" t="s">
        <v>3163</v>
      </c>
      <c r="M772" t="s">
        <v>186</v>
      </c>
      <c r="N772">
        <v>1</v>
      </c>
      <c r="O772" t="s">
        <v>45</v>
      </c>
      <c r="P772">
        <v>40</v>
      </c>
      <c r="Q772">
        <v>3.65</v>
      </c>
      <c r="X772" t="s">
        <v>3163</v>
      </c>
      <c r="Y772" t="s">
        <v>3163</v>
      </c>
      <c r="Z772" t="s">
        <v>3163</v>
      </c>
      <c r="AA772" t="s">
        <v>46</v>
      </c>
      <c r="AD772" t="b">
        <v>0</v>
      </c>
      <c r="AG772" t="b">
        <v>0</v>
      </c>
      <c r="AH772" s="2">
        <v>45620</v>
      </c>
    </row>
    <row r="773" spans="1:34" x14ac:dyDescent="0.25">
      <c r="A773" t="s">
        <v>3163</v>
      </c>
      <c r="B773" t="s">
        <v>3163</v>
      </c>
      <c r="C773" t="s">
        <v>1497</v>
      </c>
      <c r="D773" t="s">
        <v>1498</v>
      </c>
      <c r="E773" t="s">
        <v>40</v>
      </c>
      <c r="F773" t="s">
        <v>41</v>
      </c>
      <c r="G773" t="s">
        <v>42</v>
      </c>
      <c r="I773" t="s">
        <v>100</v>
      </c>
      <c r="J773" t="s">
        <v>3163</v>
      </c>
      <c r="K773" t="s">
        <v>3163</v>
      </c>
      <c r="L773" t="s">
        <v>3163</v>
      </c>
      <c r="M773" t="s">
        <v>44</v>
      </c>
      <c r="N773">
        <v>1</v>
      </c>
      <c r="O773" t="s">
        <v>45</v>
      </c>
      <c r="P773">
        <v>70</v>
      </c>
      <c r="X773" t="s">
        <v>3163</v>
      </c>
      <c r="Y773" t="s">
        <v>3163</v>
      </c>
      <c r="Z773" t="s">
        <v>3163</v>
      </c>
      <c r="AA773" t="s">
        <v>46</v>
      </c>
      <c r="AB773" t="s">
        <v>113</v>
      </c>
      <c r="AD773" t="b">
        <v>0</v>
      </c>
      <c r="AG773" t="b">
        <v>0</v>
      </c>
      <c r="AH773" s="2">
        <v>45620</v>
      </c>
    </row>
    <row r="774" spans="1:34" x14ac:dyDescent="0.25">
      <c r="A774" t="s">
        <v>3163</v>
      </c>
      <c r="B774" t="s">
        <v>3163</v>
      </c>
      <c r="C774" t="s">
        <v>1499</v>
      </c>
      <c r="D774" t="s">
        <v>1500</v>
      </c>
      <c r="E774" t="s">
        <v>40</v>
      </c>
      <c r="F774" t="s">
        <v>41</v>
      </c>
      <c r="G774" t="s">
        <v>42</v>
      </c>
      <c r="I774" t="s">
        <v>43</v>
      </c>
      <c r="J774" t="s">
        <v>3163</v>
      </c>
      <c r="K774" t="s">
        <v>3163</v>
      </c>
      <c r="L774" t="s">
        <v>3163</v>
      </c>
      <c r="M774" t="s">
        <v>44</v>
      </c>
      <c r="N774">
        <v>1</v>
      </c>
      <c r="O774" t="s">
        <v>45</v>
      </c>
      <c r="P774">
        <v>220</v>
      </c>
      <c r="X774" t="s">
        <v>3163</v>
      </c>
      <c r="Y774" t="s">
        <v>3163</v>
      </c>
      <c r="Z774" t="s">
        <v>3163</v>
      </c>
      <c r="AA774" t="s">
        <v>46</v>
      </c>
      <c r="AD774" t="b">
        <v>0</v>
      </c>
      <c r="AG774" t="b">
        <v>0</v>
      </c>
      <c r="AH774" s="2">
        <v>45620</v>
      </c>
    </row>
    <row r="775" spans="1:34" x14ac:dyDescent="0.25">
      <c r="A775" t="s">
        <v>3163</v>
      </c>
      <c r="B775" t="s">
        <v>3163</v>
      </c>
      <c r="C775" t="s">
        <v>1501</v>
      </c>
      <c r="D775" t="s">
        <v>1502</v>
      </c>
      <c r="E775" t="s">
        <v>40</v>
      </c>
      <c r="F775" t="s">
        <v>41</v>
      </c>
      <c r="G775" t="s">
        <v>42</v>
      </c>
      <c r="I775" t="s">
        <v>43</v>
      </c>
      <c r="J775" t="s">
        <v>3163</v>
      </c>
      <c r="K775" t="s">
        <v>3163</v>
      </c>
      <c r="L775" t="s">
        <v>3163</v>
      </c>
      <c r="M775" t="s">
        <v>44</v>
      </c>
      <c r="N775">
        <v>1</v>
      </c>
      <c r="O775" t="s">
        <v>45</v>
      </c>
      <c r="P775">
        <v>41.3</v>
      </c>
      <c r="X775" t="s">
        <v>3163</v>
      </c>
      <c r="Y775" t="s">
        <v>3163</v>
      </c>
      <c r="Z775" t="s">
        <v>3163</v>
      </c>
      <c r="AA775" t="s">
        <v>46</v>
      </c>
      <c r="AD775" t="b">
        <v>0</v>
      </c>
      <c r="AG775" t="b">
        <v>0</v>
      </c>
      <c r="AH775" s="2">
        <v>45620</v>
      </c>
    </row>
    <row r="776" spans="1:34" x14ac:dyDescent="0.25">
      <c r="A776" t="s">
        <v>3163</v>
      </c>
      <c r="B776" t="s">
        <v>3163</v>
      </c>
      <c r="C776" t="s">
        <v>1503</v>
      </c>
      <c r="D776" t="s">
        <v>1504</v>
      </c>
      <c r="E776" t="s">
        <v>652</v>
      </c>
      <c r="F776" t="s">
        <v>41</v>
      </c>
      <c r="G776" t="s">
        <v>42</v>
      </c>
      <c r="I776" t="s">
        <v>100</v>
      </c>
      <c r="J776" t="s">
        <v>3163</v>
      </c>
      <c r="K776" t="s">
        <v>3163</v>
      </c>
      <c r="L776" t="s">
        <v>3163</v>
      </c>
      <c r="M776" t="s">
        <v>652</v>
      </c>
      <c r="N776">
        <v>1</v>
      </c>
      <c r="O776" t="s">
        <v>45</v>
      </c>
      <c r="P776">
        <v>48.3</v>
      </c>
      <c r="Q776">
        <v>2.9</v>
      </c>
      <c r="X776" t="s">
        <v>3163</v>
      </c>
      <c r="Y776" t="s">
        <v>3163</v>
      </c>
      <c r="Z776" t="s">
        <v>3163</v>
      </c>
      <c r="AA776" t="s">
        <v>46</v>
      </c>
      <c r="AD776" t="b">
        <v>0</v>
      </c>
      <c r="AG776" t="b">
        <v>0</v>
      </c>
      <c r="AH776" s="2">
        <v>45620</v>
      </c>
    </row>
    <row r="777" spans="1:34" x14ac:dyDescent="0.25">
      <c r="A777" t="s">
        <v>3163</v>
      </c>
      <c r="B777" t="s">
        <v>3163</v>
      </c>
      <c r="C777" t="s">
        <v>1505</v>
      </c>
      <c r="D777" t="s">
        <v>1506</v>
      </c>
      <c r="E777" t="s">
        <v>164</v>
      </c>
      <c r="F777" t="s">
        <v>41</v>
      </c>
      <c r="G777" t="s">
        <v>42</v>
      </c>
      <c r="I777" t="s">
        <v>43</v>
      </c>
      <c r="J777" t="s">
        <v>3163</v>
      </c>
      <c r="K777" t="s">
        <v>3163</v>
      </c>
      <c r="L777" t="s">
        <v>3163</v>
      </c>
      <c r="M777" t="s">
        <v>164</v>
      </c>
      <c r="N777">
        <v>0</v>
      </c>
      <c r="P777">
        <v>0</v>
      </c>
      <c r="X777" t="s">
        <v>3163</v>
      </c>
      <c r="Y777" t="s">
        <v>3163</v>
      </c>
      <c r="Z777" t="s">
        <v>3163</v>
      </c>
      <c r="AA777" t="s">
        <v>46</v>
      </c>
      <c r="AD777" t="b">
        <v>0</v>
      </c>
      <c r="AG777" t="b">
        <v>0</v>
      </c>
      <c r="AH777" s="2">
        <v>45620</v>
      </c>
    </row>
    <row r="778" spans="1:34" x14ac:dyDescent="0.25">
      <c r="A778" t="s">
        <v>3163</v>
      </c>
      <c r="B778" t="s">
        <v>3163</v>
      </c>
      <c r="C778" t="s">
        <v>1507</v>
      </c>
      <c r="D778" t="s">
        <v>1508</v>
      </c>
      <c r="E778" t="s">
        <v>40</v>
      </c>
      <c r="F778" t="s">
        <v>41</v>
      </c>
      <c r="G778" t="s">
        <v>42</v>
      </c>
      <c r="I778" t="s">
        <v>43</v>
      </c>
      <c r="J778" t="s">
        <v>3163</v>
      </c>
      <c r="K778" t="s">
        <v>3163</v>
      </c>
      <c r="L778" t="s">
        <v>3163</v>
      </c>
      <c r="M778" t="s">
        <v>44</v>
      </c>
      <c r="N778">
        <v>1</v>
      </c>
      <c r="O778" t="s">
        <v>45</v>
      </c>
      <c r="P778">
        <v>161</v>
      </c>
      <c r="X778" t="s">
        <v>3163</v>
      </c>
      <c r="Y778" t="s">
        <v>3163</v>
      </c>
      <c r="Z778" t="s">
        <v>3163</v>
      </c>
      <c r="AA778" t="s">
        <v>46</v>
      </c>
      <c r="AD778" t="b">
        <v>0</v>
      </c>
      <c r="AG778" t="b">
        <v>0</v>
      </c>
      <c r="AH778" s="2">
        <v>45620</v>
      </c>
    </row>
    <row r="779" spans="1:34" x14ac:dyDescent="0.25">
      <c r="A779" t="s">
        <v>3163</v>
      </c>
      <c r="B779" t="s">
        <v>3163</v>
      </c>
      <c r="C779" t="s">
        <v>1509</v>
      </c>
      <c r="D779" t="s">
        <v>1510</v>
      </c>
      <c r="E779" t="s">
        <v>40</v>
      </c>
      <c r="F779" t="s">
        <v>41</v>
      </c>
      <c r="G779" t="s">
        <v>42</v>
      </c>
      <c r="I779" t="s">
        <v>43</v>
      </c>
      <c r="J779" t="s">
        <v>3163</v>
      </c>
      <c r="K779" t="s">
        <v>3163</v>
      </c>
      <c r="L779" t="s">
        <v>3163</v>
      </c>
      <c r="M779" t="s">
        <v>44</v>
      </c>
      <c r="N779">
        <v>1</v>
      </c>
      <c r="O779" t="s">
        <v>45</v>
      </c>
      <c r="P779">
        <v>350</v>
      </c>
      <c r="X779" t="s">
        <v>3163</v>
      </c>
      <c r="Y779" t="s">
        <v>3163</v>
      </c>
      <c r="Z779" t="s">
        <v>3163</v>
      </c>
      <c r="AA779" t="s">
        <v>46</v>
      </c>
      <c r="AD779" t="b">
        <v>0</v>
      </c>
      <c r="AG779" t="b">
        <v>0</v>
      </c>
      <c r="AH779" s="2">
        <v>45620</v>
      </c>
    </row>
    <row r="780" spans="1:34" x14ac:dyDescent="0.25">
      <c r="A780" t="s">
        <v>3163</v>
      </c>
      <c r="B780" t="s">
        <v>3163</v>
      </c>
      <c r="C780" t="s">
        <v>1511</v>
      </c>
      <c r="D780" t="s">
        <v>1512</v>
      </c>
      <c r="E780" t="s">
        <v>40</v>
      </c>
      <c r="F780" t="s">
        <v>41</v>
      </c>
      <c r="G780" t="s">
        <v>42</v>
      </c>
      <c r="I780" t="s">
        <v>43</v>
      </c>
      <c r="J780" t="s">
        <v>3163</v>
      </c>
      <c r="K780" t="s">
        <v>3163</v>
      </c>
      <c r="L780" t="s">
        <v>3163</v>
      </c>
      <c r="M780" t="s">
        <v>44</v>
      </c>
      <c r="N780">
        <v>1</v>
      </c>
      <c r="O780" t="s">
        <v>45</v>
      </c>
      <c r="P780">
        <v>41.3</v>
      </c>
      <c r="X780" t="s">
        <v>3163</v>
      </c>
      <c r="Y780" t="s">
        <v>3163</v>
      </c>
      <c r="Z780" t="s">
        <v>3163</v>
      </c>
      <c r="AA780" t="s">
        <v>46</v>
      </c>
      <c r="AD780" t="b">
        <v>0</v>
      </c>
      <c r="AG780" t="b">
        <v>0</v>
      </c>
      <c r="AH780" s="2">
        <v>45620</v>
      </c>
    </row>
    <row r="781" spans="1:34" x14ac:dyDescent="0.25">
      <c r="A781" t="s">
        <v>3163</v>
      </c>
      <c r="B781" t="s">
        <v>3163</v>
      </c>
      <c r="C781" t="s">
        <v>1513</v>
      </c>
      <c r="D781" t="s">
        <v>1514</v>
      </c>
      <c r="E781" t="s">
        <v>40</v>
      </c>
      <c r="F781" t="s">
        <v>41</v>
      </c>
      <c r="G781" t="s">
        <v>42</v>
      </c>
      <c r="I781" t="s">
        <v>43</v>
      </c>
      <c r="J781" t="s">
        <v>3163</v>
      </c>
      <c r="K781" t="s">
        <v>3163</v>
      </c>
      <c r="L781" t="s">
        <v>3163</v>
      </c>
      <c r="M781" t="s">
        <v>44</v>
      </c>
      <c r="N781">
        <v>1</v>
      </c>
      <c r="O781" t="s">
        <v>45</v>
      </c>
      <c r="P781">
        <v>196</v>
      </c>
      <c r="X781" t="s">
        <v>3163</v>
      </c>
      <c r="Y781" t="s">
        <v>3163</v>
      </c>
      <c r="Z781" t="s">
        <v>3163</v>
      </c>
      <c r="AA781" t="s">
        <v>46</v>
      </c>
      <c r="AD781" t="b">
        <v>0</v>
      </c>
      <c r="AG781" t="b">
        <v>0</v>
      </c>
      <c r="AH781" s="2">
        <v>45620</v>
      </c>
    </row>
    <row r="782" spans="1:34" x14ac:dyDescent="0.25">
      <c r="A782" t="s">
        <v>3163</v>
      </c>
      <c r="B782" t="s">
        <v>3163</v>
      </c>
      <c r="C782" t="s">
        <v>1515</v>
      </c>
      <c r="D782" t="s">
        <v>1516</v>
      </c>
      <c r="E782" t="s">
        <v>186</v>
      </c>
      <c r="F782" t="s">
        <v>41</v>
      </c>
      <c r="G782" t="s">
        <v>42</v>
      </c>
      <c r="I782" t="s">
        <v>43</v>
      </c>
      <c r="J782" t="s">
        <v>3163</v>
      </c>
      <c r="K782" t="s">
        <v>3163</v>
      </c>
      <c r="L782" t="s">
        <v>3163</v>
      </c>
      <c r="M782" t="s">
        <v>186</v>
      </c>
      <c r="N782">
        <v>1</v>
      </c>
      <c r="O782" t="s">
        <v>45</v>
      </c>
      <c r="P782">
        <v>41.3</v>
      </c>
      <c r="Q782">
        <v>2.79</v>
      </c>
      <c r="X782" t="s">
        <v>3163</v>
      </c>
      <c r="Y782" t="s">
        <v>3163</v>
      </c>
      <c r="Z782" t="s">
        <v>3163</v>
      </c>
      <c r="AA782" t="s">
        <v>46</v>
      </c>
      <c r="AD782" t="b">
        <v>0</v>
      </c>
      <c r="AG782" t="b">
        <v>0</v>
      </c>
      <c r="AH782" s="2">
        <v>45620</v>
      </c>
    </row>
    <row r="783" spans="1:34" x14ac:dyDescent="0.25">
      <c r="A783" t="s">
        <v>3163</v>
      </c>
      <c r="B783" t="s">
        <v>3163</v>
      </c>
      <c r="C783" t="s">
        <v>1517</v>
      </c>
      <c r="D783" t="s">
        <v>1518</v>
      </c>
      <c r="E783" t="s">
        <v>40</v>
      </c>
      <c r="F783" t="s">
        <v>41</v>
      </c>
      <c r="G783" t="s">
        <v>42</v>
      </c>
      <c r="I783" t="s">
        <v>43</v>
      </c>
      <c r="J783" t="s">
        <v>3163</v>
      </c>
      <c r="K783" t="s">
        <v>3163</v>
      </c>
      <c r="L783" t="s">
        <v>3163</v>
      </c>
      <c r="M783" t="s">
        <v>44</v>
      </c>
      <c r="N783">
        <v>1</v>
      </c>
      <c r="O783" t="s">
        <v>45</v>
      </c>
      <c r="P783">
        <v>18</v>
      </c>
      <c r="X783" t="s">
        <v>3163</v>
      </c>
      <c r="Y783" t="s">
        <v>3163</v>
      </c>
      <c r="Z783" t="s">
        <v>3163</v>
      </c>
      <c r="AA783" t="s">
        <v>46</v>
      </c>
      <c r="AD783" t="b">
        <v>0</v>
      </c>
      <c r="AG783" t="b">
        <v>0</v>
      </c>
      <c r="AH783" s="2">
        <v>45620</v>
      </c>
    </row>
    <row r="784" spans="1:34" x14ac:dyDescent="0.25">
      <c r="A784" t="s">
        <v>3163</v>
      </c>
      <c r="B784" t="s">
        <v>3163</v>
      </c>
      <c r="C784" t="s">
        <v>1519</v>
      </c>
      <c r="D784" t="s">
        <v>1520</v>
      </c>
      <c r="E784" t="s">
        <v>40</v>
      </c>
      <c r="F784" t="s">
        <v>41</v>
      </c>
      <c r="G784" t="s">
        <v>42</v>
      </c>
      <c r="I784" t="s">
        <v>43</v>
      </c>
      <c r="J784" t="s">
        <v>3163</v>
      </c>
      <c r="K784" t="s">
        <v>3163</v>
      </c>
      <c r="L784" t="s">
        <v>3163</v>
      </c>
      <c r="M784" t="s">
        <v>44</v>
      </c>
      <c r="N784">
        <v>1</v>
      </c>
      <c r="O784" t="s">
        <v>45</v>
      </c>
      <c r="P784">
        <v>41.3</v>
      </c>
      <c r="X784" t="s">
        <v>3163</v>
      </c>
      <c r="Y784" t="s">
        <v>3163</v>
      </c>
      <c r="Z784" t="s">
        <v>3163</v>
      </c>
      <c r="AA784" t="s">
        <v>46</v>
      </c>
      <c r="AD784" t="b">
        <v>0</v>
      </c>
      <c r="AG784" t="b">
        <v>0</v>
      </c>
      <c r="AH784" s="2">
        <v>45620</v>
      </c>
    </row>
    <row r="785" spans="1:34" x14ac:dyDescent="0.25">
      <c r="A785" t="s">
        <v>3163</v>
      </c>
      <c r="B785" t="s">
        <v>3163</v>
      </c>
      <c r="C785" t="s">
        <v>1521</v>
      </c>
      <c r="D785" t="s">
        <v>1522</v>
      </c>
      <c r="E785" t="s">
        <v>186</v>
      </c>
      <c r="F785" t="s">
        <v>41</v>
      </c>
      <c r="G785" t="s">
        <v>42</v>
      </c>
      <c r="I785" t="s">
        <v>43</v>
      </c>
      <c r="J785" t="s">
        <v>3163</v>
      </c>
      <c r="K785" t="s">
        <v>3163</v>
      </c>
      <c r="L785" t="s">
        <v>3163</v>
      </c>
      <c r="M785" t="s">
        <v>186</v>
      </c>
      <c r="N785">
        <v>1</v>
      </c>
      <c r="O785" t="s">
        <v>45</v>
      </c>
      <c r="P785">
        <v>30</v>
      </c>
      <c r="Q785">
        <v>1.26</v>
      </c>
      <c r="X785" t="s">
        <v>3163</v>
      </c>
      <c r="Y785" t="s">
        <v>3163</v>
      </c>
      <c r="Z785" t="s">
        <v>3163</v>
      </c>
      <c r="AA785" t="s">
        <v>46</v>
      </c>
      <c r="AD785" t="b">
        <v>0</v>
      </c>
      <c r="AG785" t="b">
        <v>0</v>
      </c>
      <c r="AH785" s="2">
        <v>45620</v>
      </c>
    </row>
    <row r="786" spans="1:34" x14ac:dyDescent="0.25">
      <c r="A786" t="s">
        <v>3163</v>
      </c>
      <c r="B786" t="s">
        <v>3163</v>
      </c>
      <c r="C786" t="s">
        <v>1523</v>
      </c>
      <c r="D786" t="s">
        <v>1524</v>
      </c>
      <c r="E786" t="s">
        <v>186</v>
      </c>
      <c r="F786" t="s">
        <v>41</v>
      </c>
      <c r="G786" t="s">
        <v>42</v>
      </c>
      <c r="I786" t="s">
        <v>43</v>
      </c>
      <c r="J786" t="s">
        <v>3163</v>
      </c>
      <c r="K786" t="s">
        <v>3163</v>
      </c>
      <c r="L786" t="s">
        <v>3163</v>
      </c>
      <c r="M786" t="s">
        <v>186</v>
      </c>
      <c r="N786">
        <v>1</v>
      </c>
      <c r="O786" t="s">
        <v>45</v>
      </c>
      <c r="P786">
        <v>70</v>
      </c>
      <c r="Q786">
        <v>5.08</v>
      </c>
      <c r="X786" t="s">
        <v>3163</v>
      </c>
      <c r="Y786" t="s">
        <v>3163</v>
      </c>
      <c r="Z786" t="s">
        <v>3163</v>
      </c>
      <c r="AA786" t="s">
        <v>46</v>
      </c>
      <c r="AD786" t="b">
        <v>0</v>
      </c>
      <c r="AG786" t="b">
        <v>0</v>
      </c>
      <c r="AH786" s="2">
        <v>45620</v>
      </c>
    </row>
    <row r="787" spans="1:34" x14ac:dyDescent="0.25">
      <c r="A787" t="s">
        <v>3163</v>
      </c>
      <c r="B787" t="s">
        <v>3163</v>
      </c>
      <c r="C787" t="s">
        <v>1525</v>
      </c>
      <c r="D787" t="s">
        <v>1526</v>
      </c>
      <c r="E787" t="s">
        <v>40</v>
      </c>
      <c r="F787" t="s">
        <v>41</v>
      </c>
      <c r="G787" t="s">
        <v>42</v>
      </c>
      <c r="I787" t="s">
        <v>100</v>
      </c>
      <c r="J787" t="s">
        <v>3163</v>
      </c>
      <c r="K787" t="s">
        <v>3163</v>
      </c>
      <c r="L787" t="s">
        <v>3163</v>
      </c>
      <c r="M787" t="s">
        <v>44</v>
      </c>
      <c r="N787">
        <v>1</v>
      </c>
      <c r="O787" t="s">
        <v>45</v>
      </c>
      <c r="P787">
        <v>161</v>
      </c>
      <c r="X787" t="s">
        <v>3163</v>
      </c>
      <c r="Y787" t="s">
        <v>3163</v>
      </c>
      <c r="Z787" t="s">
        <v>3163</v>
      </c>
      <c r="AA787" t="s">
        <v>46</v>
      </c>
      <c r="AD787" t="b">
        <v>0</v>
      </c>
      <c r="AG787" t="b">
        <v>0</v>
      </c>
      <c r="AH787" s="2">
        <v>45620</v>
      </c>
    </row>
    <row r="788" spans="1:34" x14ac:dyDescent="0.25">
      <c r="A788" t="s">
        <v>3163</v>
      </c>
      <c r="B788" t="s">
        <v>3163</v>
      </c>
      <c r="C788" t="s">
        <v>1527</v>
      </c>
      <c r="D788" t="s">
        <v>1528</v>
      </c>
      <c r="E788" t="s">
        <v>40</v>
      </c>
      <c r="F788" t="s">
        <v>41</v>
      </c>
      <c r="G788" t="s">
        <v>42</v>
      </c>
      <c r="I788" t="s">
        <v>43</v>
      </c>
      <c r="J788" t="s">
        <v>3163</v>
      </c>
      <c r="K788" t="s">
        <v>3163</v>
      </c>
      <c r="L788" t="s">
        <v>3163</v>
      </c>
      <c r="M788" t="s">
        <v>44</v>
      </c>
      <c r="N788">
        <v>1</v>
      </c>
      <c r="O788" t="s">
        <v>45</v>
      </c>
      <c r="P788">
        <v>48.3</v>
      </c>
      <c r="X788" t="s">
        <v>3163</v>
      </c>
      <c r="Y788" t="s">
        <v>3163</v>
      </c>
      <c r="Z788" t="s">
        <v>3163</v>
      </c>
      <c r="AA788" t="s">
        <v>46</v>
      </c>
      <c r="AD788" t="b">
        <v>0</v>
      </c>
      <c r="AG788" t="b">
        <v>0</v>
      </c>
      <c r="AH788" s="2">
        <v>45620</v>
      </c>
    </row>
    <row r="789" spans="1:34" x14ac:dyDescent="0.25">
      <c r="A789" t="s">
        <v>3163</v>
      </c>
      <c r="B789" t="s">
        <v>3163</v>
      </c>
      <c r="C789" t="s">
        <v>1529</v>
      </c>
      <c r="D789" t="s">
        <v>1530</v>
      </c>
      <c r="E789" t="s">
        <v>40</v>
      </c>
      <c r="F789" t="s">
        <v>41</v>
      </c>
      <c r="G789" t="s">
        <v>42</v>
      </c>
      <c r="I789" t="s">
        <v>100</v>
      </c>
      <c r="J789" t="s">
        <v>3163</v>
      </c>
      <c r="K789" t="s">
        <v>3163</v>
      </c>
      <c r="L789" t="s">
        <v>3163</v>
      </c>
      <c r="M789" t="s">
        <v>44</v>
      </c>
      <c r="N789">
        <v>1</v>
      </c>
      <c r="O789" t="s">
        <v>45</v>
      </c>
      <c r="P789">
        <v>41.3</v>
      </c>
      <c r="X789" t="s">
        <v>3163</v>
      </c>
      <c r="Y789" t="s">
        <v>3163</v>
      </c>
      <c r="Z789" t="s">
        <v>3163</v>
      </c>
      <c r="AA789" t="s">
        <v>46</v>
      </c>
      <c r="AB789" t="s">
        <v>113</v>
      </c>
      <c r="AD789" t="b">
        <v>0</v>
      </c>
      <c r="AG789" t="b">
        <v>0</v>
      </c>
      <c r="AH789" s="2">
        <v>45620</v>
      </c>
    </row>
    <row r="790" spans="1:34" x14ac:dyDescent="0.25">
      <c r="A790" t="s">
        <v>3163</v>
      </c>
      <c r="B790" t="s">
        <v>3163</v>
      </c>
      <c r="C790" t="s">
        <v>1531</v>
      </c>
      <c r="D790" t="s">
        <v>1532</v>
      </c>
      <c r="E790" t="s">
        <v>186</v>
      </c>
      <c r="F790" t="s">
        <v>41</v>
      </c>
      <c r="G790" t="s">
        <v>42</v>
      </c>
      <c r="I790" t="s">
        <v>43</v>
      </c>
      <c r="J790" t="s">
        <v>3163</v>
      </c>
      <c r="K790" t="s">
        <v>3163</v>
      </c>
      <c r="L790" t="s">
        <v>3163</v>
      </c>
      <c r="M790" t="s">
        <v>186</v>
      </c>
      <c r="N790">
        <v>1</v>
      </c>
      <c r="O790" t="s">
        <v>45</v>
      </c>
      <c r="P790">
        <v>41.3</v>
      </c>
      <c r="Q790">
        <v>2.48</v>
      </c>
      <c r="X790" t="s">
        <v>3163</v>
      </c>
      <c r="Y790" t="s">
        <v>3163</v>
      </c>
      <c r="Z790" t="s">
        <v>3163</v>
      </c>
      <c r="AA790" t="s">
        <v>46</v>
      </c>
      <c r="AD790" t="b">
        <v>0</v>
      </c>
      <c r="AG790" t="b">
        <v>0</v>
      </c>
      <c r="AH790" s="2">
        <v>45620</v>
      </c>
    </row>
    <row r="791" spans="1:34" x14ac:dyDescent="0.25">
      <c r="A791" t="s">
        <v>3163</v>
      </c>
      <c r="B791" t="s">
        <v>3163</v>
      </c>
      <c r="C791" t="s">
        <v>1533</v>
      </c>
      <c r="D791" t="s">
        <v>1534</v>
      </c>
      <c r="E791" t="s">
        <v>40</v>
      </c>
      <c r="F791" t="s">
        <v>41</v>
      </c>
      <c r="G791" t="s">
        <v>42</v>
      </c>
      <c r="I791" t="s">
        <v>43</v>
      </c>
      <c r="J791" t="s">
        <v>3163</v>
      </c>
      <c r="K791" t="s">
        <v>3163</v>
      </c>
      <c r="L791" t="s">
        <v>3163</v>
      </c>
      <c r="M791" t="s">
        <v>44</v>
      </c>
      <c r="N791">
        <v>1</v>
      </c>
      <c r="O791" t="s">
        <v>45</v>
      </c>
      <c r="P791">
        <v>41.3</v>
      </c>
      <c r="X791" t="s">
        <v>3163</v>
      </c>
      <c r="Y791" t="s">
        <v>3163</v>
      </c>
      <c r="Z791" t="s">
        <v>3163</v>
      </c>
      <c r="AA791" t="s">
        <v>46</v>
      </c>
      <c r="AD791" t="b">
        <v>0</v>
      </c>
      <c r="AG791" t="b">
        <v>0</v>
      </c>
      <c r="AH791" s="2">
        <v>45620</v>
      </c>
    </row>
    <row r="792" spans="1:34" x14ac:dyDescent="0.25">
      <c r="A792" t="s">
        <v>3163</v>
      </c>
      <c r="B792" t="s">
        <v>3163</v>
      </c>
      <c r="C792" t="s">
        <v>1535</v>
      </c>
      <c r="D792" t="s">
        <v>1536</v>
      </c>
      <c r="E792" t="s">
        <v>40</v>
      </c>
      <c r="F792" t="s">
        <v>41</v>
      </c>
      <c r="G792" t="s">
        <v>42</v>
      </c>
      <c r="I792" t="s">
        <v>43</v>
      </c>
      <c r="J792" t="s">
        <v>3163</v>
      </c>
      <c r="K792" t="s">
        <v>3163</v>
      </c>
      <c r="L792" t="s">
        <v>3163</v>
      </c>
      <c r="M792" t="s">
        <v>44</v>
      </c>
      <c r="N792">
        <v>1</v>
      </c>
      <c r="O792" t="s">
        <v>45</v>
      </c>
      <c r="P792">
        <v>48.3</v>
      </c>
      <c r="Q792">
        <v>3.38</v>
      </c>
      <c r="X792" t="s">
        <v>3163</v>
      </c>
      <c r="Y792" t="s">
        <v>3163</v>
      </c>
      <c r="Z792" t="s">
        <v>3163</v>
      </c>
      <c r="AA792" t="s">
        <v>46</v>
      </c>
      <c r="AD792" t="b">
        <v>0</v>
      </c>
      <c r="AG792" t="b">
        <v>0</v>
      </c>
      <c r="AH792" s="2">
        <v>45620</v>
      </c>
    </row>
    <row r="793" spans="1:34" x14ac:dyDescent="0.25">
      <c r="A793" t="s">
        <v>3163</v>
      </c>
      <c r="B793" t="s">
        <v>3163</v>
      </c>
      <c r="C793" t="s">
        <v>1537</v>
      </c>
      <c r="D793" t="s">
        <v>1538</v>
      </c>
      <c r="E793" t="s">
        <v>186</v>
      </c>
      <c r="F793" t="s">
        <v>41</v>
      </c>
      <c r="G793" t="s">
        <v>42</v>
      </c>
      <c r="I793" t="s">
        <v>43</v>
      </c>
      <c r="J793" t="s">
        <v>3163</v>
      </c>
      <c r="K793" t="s">
        <v>3163</v>
      </c>
      <c r="L793" t="s">
        <v>3163</v>
      </c>
      <c r="M793" t="s">
        <v>186</v>
      </c>
      <c r="N793">
        <v>1</v>
      </c>
      <c r="O793" t="s">
        <v>45</v>
      </c>
      <c r="P793">
        <v>41.3</v>
      </c>
      <c r="Q793">
        <v>2.99</v>
      </c>
      <c r="X793" t="s">
        <v>3163</v>
      </c>
      <c r="Y793" t="s">
        <v>3163</v>
      </c>
      <c r="Z793" t="s">
        <v>3163</v>
      </c>
      <c r="AA793" t="s">
        <v>46</v>
      </c>
      <c r="AD793" t="b">
        <v>0</v>
      </c>
      <c r="AG793" t="b">
        <v>0</v>
      </c>
      <c r="AH793" s="2">
        <v>45620</v>
      </c>
    </row>
    <row r="794" spans="1:34" x14ac:dyDescent="0.25">
      <c r="A794" t="s">
        <v>3163</v>
      </c>
      <c r="B794" t="s">
        <v>3163</v>
      </c>
      <c r="C794" t="s">
        <v>1539</v>
      </c>
      <c r="D794" t="s">
        <v>1540</v>
      </c>
      <c r="E794" t="s">
        <v>40</v>
      </c>
      <c r="F794" t="s">
        <v>41</v>
      </c>
      <c r="G794" t="s">
        <v>42</v>
      </c>
      <c r="I794" t="s">
        <v>43</v>
      </c>
      <c r="J794" t="s">
        <v>3163</v>
      </c>
      <c r="K794" t="s">
        <v>3163</v>
      </c>
      <c r="L794" t="s">
        <v>3163</v>
      </c>
      <c r="M794" t="s">
        <v>44</v>
      </c>
      <c r="N794">
        <v>1</v>
      </c>
      <c r="O794" t="s">
        <v>45</v>
      </c>
      <c r="P794">
        <v>70</v>
      </c>
      <c r="X794" t="s">
        <v>3163</v>
      </c>
      <c r="Y794" t="s">
        <v>3163</v>
      </c>
      <c r="Z794" t="s">
        <v>3163</v>
      </c>
      <c r="AA794" t="s">
        <v>46</v>
      </c>
      <c r="AD794" t="b">
        <v>0</v>
      </c>
      <c r="AG794" t="b">
        <v>0</v>
      </c>
      <c r="AH794" s="2">
        <v>45620</v>
      </c>
    </row>
    <row r="795" spans="1:34" x14ac:dyDescent="0.25">
      <c r="A795" t="s">
        <v>3163</v>
      </c>
      <c r="B795" t="s">
        <v>3163</v>
      </c>
      <c r="C795" t="s">
        <v>1541</v>
      </c>
      <c r="D795" t="s">
        <v>1542</v>
      </c>
      <c r="E795" t="s">
        <v>40</v>
      </c>
      <c r="F795" t="s">
        <v>41</v>
      </c>
      <c r="G795" t="s">
        <v>42</v>
      </c>
      <c r="I795" t="s">
        <v>43</v>
      </c>
      <c r="J795" t="s">
        <v>3163</v>
      </c>
      <c r="K795" t="s">
        <v>3163</v>
      </c>
      <c r="L795" t="s">
        <v>3163</v>
      </c>
      <c r="M795" t="s">
        <v>44</v>
      </c>
      <c r="N795">
        <v>1</v>
      </c>
      <c r="O795" t="s">
        <v>45</v>
      </c>
      <c r="P795">
        <v>41.3</v>
      </c>
      <c r="X795" t="s">
        <v>3163</v>
      </c>
      <c r="Y795" t="s">
        <v>3163</v>
      </c>
      <c r="Z795" t="s">
        <v>3163</v>
      </c>
      <c r="AA795" t="s">
        <v>46</v>
      </c>
      <c r="AD795" t="b">
        <v>0</v>
      </c>
      <c r="AG795" t="b">
        <v>0</v>
      </c>
      <c r="AH795" s="2">
        <v>45620</v>
      </c>
    </row>
    <row r="796" spans="1:34" x14ac:dyDescent="0.25">
      <c r="A796" t="s">
        <v>3163</v>
      </c>
      <c r="B796" t="s">
        <v>3163</v>
      </c>
      <c r="C796" t="s">
        <v>1543</v>
      </c>
      <c r="D796" t="s">
        <v>1544</v>
      </c>
      <c r="E796" t="s">
        <v>40</v>
      </c>
      <c r="F796" t="s">
        <v>41</v>
      </c>
      <c r="G796" t="s">
        <v>42</v>
      </c>
      <c r="I796" t="s">
        <v>43</v>
      </c>
      <c r="J796" t="s">
        <v>3163</v>
      </c>
      <c r="K796" t="s">
        <v>3163</v>
      </c>
      <c r="L796" t="s">
        <v>3163</v>
      </c>
      <c r="M796" t="s">
        <v>44</v>
      </c>
      <c r="N796">
        <v>1</v>
      </c>
      <c r="O796" t="s">
        <v>45</v>
      </c>
      <c r="P796">
        <v>41.3</v>
      </c>
      <c r="X796" t="s">
        <v>3163</v>
      </c>
      <c r="Y796" t="s">
        <v>3163</v>
      </c>
      <c r="Z796" t="s">
        <v>3163</v>
      </c>
      <c r="AA796" t="s">
        <v>46</v>
      </c>
      <c r="AD796" t="b">
        <v>0</v>
      </c>
      <c r="AG796" t="b">
        <v>0</v>
      </c>
      <c r="AH796" s="2">
        <v>45620</v>
      </c>
    </row>
    <row r="797" spans="1:34" x14ac:dyDescent="0.25">
      <c r="A797" t="s">
        <v>3163</v>
      </c>
      <c r="B797" t="s">
        <v>3163</v>
      </c>
      <c r="C797" t="s">
        <v>1545</v>
      </c>
      <c r="D797" t="s">
        <v>1546</v>
      </c>
      <c r="E797" t="s">
        <v>186</v>
      </c>
      <c r="F797" t="s">
        <v>41</v>
      </c>
      <c r="G797" t="s">
        <v>42</v>
      </c>
      <c r="I797" t="s">
        <v>43</v>
      </c>
      <c r="J797" t="s">
        <v>3163</v>
      </c>
      <c r="K797" t="s">
        <v>3163</v>
      </c>
      <c r="L797" t="s">
        <v>3163</v>
      </c>
      <c r="M797" t="s">
        <v>186</v>
      </c>
      <c r="N797">
        <v>1</v>
      </c>
      <c r="O797" t="s">
        <v>45</v>
      </c>
      <c r="P797">
        <v>70</v>
      </c>
      <c r="X797" t="s">
        <v>3163</v>
      </c>
      <c r="Y797" t="s">
        <v>3163</v>
      </c>
      <c r="Z797" t="s">
        <v>3163</v>
      </c>
      <c r="AA797" t="s">
        <v>46</v>
      </c>
      <c r="AD797" t="b">
        <v>0</v>
      </c>
      <c r="AG797" t="b">
        <v>0</v>
      </c>
      <c r="AH797" s="2">
        <v>45620</v>
      </c>
    </row>
    <row r="798" spans="1:34" x14ac:dyDescent="0.25">
      <c r="A798" t="s">
        <v>3163</v>
      </c>
      <c r="B798" t="s">
        <v>3163</v>
      </c>
      <c r="C798" t="s">
        <v>1547</v>
      </c>
      <c r="D798" t="s">
        <v>1548</v>
      </c>
      <c r="E798" t="s">
        <v>40</v>
      </c>
      <c r="F798" t="s">
        <v>41</v>
      </c>
      <c r="G798" t="s">
        <v>42</v>
      </c>
      <c r="I798" t="s">
        <v>43</v>
      </c>
      <c r="J798" t="s">
        <v>3163</v>
      </c>
      <c r="K798" t="s">
        <v>3163</v>
      </c>
      <c r="L798" t="s">
        <v>3163</v>
      </c>
      <c r="M798" t="s">
        <v>44</v>
      </c>
      <c r="N798">
        <v>1</v>
      </c>
      <c r="O798" t="s">
        <v>45</v>
      </c>
      <c r="P798">
        <v>70</v>
      </c>
      <c r="X798" t="s">
        <v>3163</v>
      </c>
      <c r="Y798" t="s">
        <v>3163</v>
      </c>
      <c r="Z798" t="s">
        <v>3163</v>
      </c>
      <c r="AA798" t="s">
        <v>46</v>
      </c>
      <c r="AD798" t="b">
        <v>0</v>
      </c>
      <c r="AG798" t="b">
        <v>0</v>
      </c>
      <c r="AH798" s="2">
        <v>45620</v>
      </c>
    </row>
    <row r="799" spans="1:34" x14ac:dyDescent="0.25">
      <c r="A799" t="s">
        <v>3163</v>
      </c>
      <c r="B799" t="s">
        <v>3163</v>
      </c>
      <c r="C799" t="s">
        <v>1549</v>
      </c>
      <c r="D799" t="s">
        <v>1550</v>
      </c>
      <c r="E799" t="s">
        <v>186</v>
      </c>
      <c r="F799" t="s">
        <v>41</v>
      </c>
      <c r="G799" t="s">
        <v>42</v>
      </c>
      <c r="I799" t="s">
        <v>43</v>
      </c>
      <c r="J799" t="s">
        <v>3163</v>
      </c>
      <c r="K799" t="s">
        <v>3163</v>
      </c>
      <c r="L799" t="s">
        <v>3163</v>
      </c>
      <c r="M799" t="s">
        <v>186</v>
      </c>
      <c r="N799">
        <v>1</v>
      </c>
      <c r="O799" t="s">
        <v>45</v>
      </c>
      <c r="P799">
        <v>18</v>
      </c>
      <c r="Q799">
        <v>1.49</v>
      </c>
      <c r="X799" t="s">
        <v>3163</v>
      </c>
      <c r="Y799" t="s">
        <v>3163</v>
      </c>
      <c r="Z799" t="s">
        <v>3163</v>
      </c>
      <c r="AA799" t="s">
        <v>46</v>
      </c>
      <c r="AD799" t="b">
        <v>0</v>
      </c>
      <c r="AG799" t="b">
        <v>0</v>
      </c>
      <c r="AH799" s="2">
        <v>45620</v>
      </c>
    </row>
    <row r="800" spans="1:34" x14ac:dyDescent="0.25">
      <c r="A800" t="s">
        <v>3163</v>
      </c>
      <c r="B800" t="s">
        <v>3163</v>
      </c>
      <c r="C800" t="s">
        <v>1551</v>
      </c>
      <c r="D800" t="s">
        <v>1552</v>
      </c>
      <c r="E800" t="s">
        <v>40</v>
      </c>
      <c r="F800" t="s">
        <v>41</v>
      </c>
      <c r="G800" t="s">
        <v>42</v>
      </c>
      <c r="I800" t="s">
        <v>43</v>
      </c>
      <c r="J800" t="s">
        <v>3163</v>
      </c>
      <c r="K800" t="s">
        <v>3163</v>
      </c>
      <c r="L800" t="s">
        <v>3163</v>
      </c>
      <c r="M800" t="s">
        <v>44</v>
      </c>
      <c r="N800">
        <v>1</v>
      </c>
      <c r="O800" t="s">
        <v>45</v>
      </c>
      <c r="P800">
        <v>48.3</v>
      </c>
      <c r="X800" t="s">
        <v>3163</v>
      </c>
      <c r="Y800" t="s">
        <v>3163</v>
      </c>
      <c r="Z800" t="s">
        <v>3163</v>
      </c>
      <c r="AA800" t="s">
        <v>46</v>
      </c>
      <c r="AD800" t="b">
        <v>0</v>
      </c>
      <c r="AG800" t="b">
        <v>0</v>
      </c>
      <c r="AH800" s="2">
        <v>45620</v>
      </c>
    </row>
    <row r="801" spans="1:34" x14ac:dyDescent="0.25">
      <c r="A801" t="s">
        <v>3163</v>
      </c>
      <c r="B801" t="s">
        <v>3163</v>
      </c>
      <c r="C801" t="s">
        <v>1553</v>
      </c>
      <c r="D801" t="s">
        <v>1554</v>
      </c>
      <c r="E801" t="s">
        <v>186</v>
      </c>
      <c r="F801" t="s">
        <v>41</v>
      </c>
      <c r="G801" t="s">
        <v>42</v>
      </c>
      <c r="I801" t="s">
        <v>43</v>
      </c>
      <c r="J801" t="s">
        <v>3163</v>
      </c>
      <c r="K801" t="s">
        <v>3163</v>
      </c>
      <c r="L801" t="s">
        <v>3163</v>
      </c>
      <c r="M801" t="s">
        <v>186</v>
      </c>
      <c r="N801">
        <v>1</v>
      </c>
      <c r="O801" t="s">
        <v>45</v>
      </c>
      <c r="P801">
        <v>132</v>
      </c>
      <c r="Q801">
        <v>10.89</v>
      </c>
      <c r="X801" t="s">
        <v>3163</v>
      </c>
      <c r="Y801" t="s">
        <v>3163</v>
      </c>
      <c r="Z801" t="s">
        <v>3163</v>
      </c>
      <c r="AA801" t="s">
        <v>46</v>
      </c>
      <c r="AD801" t="b">
        <v>0</v>
      </c>
      <c r="AG801" t="b">
        <v>0</v>
      </c>
      <c r="AH801" s="2">
        <v>45620</v>
      </c>
    </row>
    <row r="802" spans="1:34" x14ac:dyDescent="0.25">
      <c r="A802" t="s">
        <v>3163</v>
      </c>
      <c r="B802" t="s">
        <v>3163</v>
      </c>
      <c r="C802" t="s">
        <v>1555</v>
      </c>
      <c r="D802" t="s">
        <v>1556</v>
      </c>
      <c r="E802" t="s">
        <v>40</v>
      </c>
      <c r="F802" t="s">
        <v>41</v>
      </c>
      <c r="G802" t="s">
        <v>42</v>
      </c>
      <c r="I802" t="s">
        <v>43</v>
      </c>
      <c r="J802" t="s">
        <v>3163</v>
      </c>
      <c r="K802" t="s">
        <v>3163</v>
      </c>
      <c r="L802" t="s">
        <v>3163</v>
      </c>
      <c r="M802" t="s">
        <v>44</v>
      </c>
      <c r="N802">
        <v>1</v>
      </c>
      <c r="O802" t="s">
        <v>45</v>
      </c>
      <c r="P802">
        <v>132</v>
      </c>
      <c r="X802" t="s">
        <v>3163</v>
      </c>
      <c r="Y802" t="s">
        <v>3163</v>
      </c>
      <c r="Z802" t="s">
        <v>3163</v>
      </c>
      <c r="AA802" t="s">
        <v>46</v>
      </c>
      <c r="AD802" t="b">
        <v>0</v>
      </c>
      <c r="AG802" t="b">
        <v>0</v>
      </c>
      <c r="AH802" s="2">
        <v>45620</v>
      </c>
    </row>
    <row r="803" spans="1:34" x14ac:dyDescent="0.25">
      <c r="A803" t="s">
        <v>3163</v>
      </c>
      <c r="B803" t="s">
        <v>3163</v>
      </c>
      <c r="C803" t="s">
        <v>1557</v>
      </c>
      <c r="D803" t="s">
        <v>1558</v>
      </c>
      <c r="E803" t="s">
        <v>40</v>
      </c>
      <c r="F803" t="s">
        <v>41</v>
      </c>
      <c r="G803" t="s">
        <v>42</v>
      </c>
      <c r="I803" t="s">
        <v>43</v>
      </c>
      <c r="J803" t="s">
        <v>3163</v>
      </c>
      <c r="K803" t="s">
        <v>3163</v>
      </c>
      <c r="L803" t="s">
        <v>3163</v>
      </c>
      <c r="M803" t="s">
        <v>44</v>
      </c>
      <c r="N803">
        <v>1</v>
      </c>
      <c r="O803" t="s">
        <v>45</v>
      </c>
      <c r="P803">
        <v>41.3</v>
      </c>
      <c r="X803" t="s">
        <v>3163</v>
      </c>
      <c r="Y803" t="s">
        <v>3163</v>
      </c>
      <c r="Z803" t="s">
        <v>3163</v>
      </c>
      <c r="AA803" t="s">
        <v>46</v>
      </c>
      <c r="AD803" t="b">
        <v>0</v>
      </c>
      <c r="AG803" t="b">
        <v>0</v>
      </c>
      <c r="AH803" s="2">
        <v>45620</v>
      </c>
    </row>
    <row r="804" spans="1:34" x14ac:dyDescent="0.25">
      <c r="A804" t="s">
        <v>3163</v>
      </c>
      <c r="B804" t="s">
        <v>3163</v>
      </c>
      <c r="C804" t="s">
        <v>1559</v>
      </c>
      <c r="D804" t="s">
        <v>1560</v>
      </c>
      <c r="E804" t="s">
        <v>40</v>
      </c>
      <c r="F804" t="s">
        <v>41</v>
      </c>
      <c r="G804" t="s">
        <v>42</v>
      </c>
      <c r="I804" t="s">
        <v>43</v>
      </c>
      <c r="J804" t="s">
        <v>3163</v>
      </c>
      <c r="K804" t="s">
        <v>3163</v>
      </c>
      <c r="L804" t="s">
        <v>3163</v>
      </c>
      <c r="M804" t="s">
        <v>44</v>
      </c>
      <c r="N804">
        <v>1</v>
      </c>
      <c r="O804" t="s">
        <v>45</v>
      </c>
      <c r="P804">
        <v>30</v>
      </c>
      <c r="X804" t="s">
        <v>3163</v>
      </c>
      <c r="Y804" t="s">
        <v>3163</v>
      </c>
      <c r="Z804" t="s">
        <v>3163</v>
      </c>
      <c r="AA804" t="s">
        <v>46</v>
      </c>
      <c r="AD804" t="b">
        <v>0</v>
      </c>
      <c r="AG804" t="b">
        <v>0</v>
      </c>
      <c r="AH804" s="2">
        <v>45620</v>
      </c>
    </row>
    <row r="805" spans="1:34" x14ac:dyDescent="0.25">
      <c r="A805" t="s">
        <v>3163</v>
      </c>
      <c r="B805" t="s">
        <v>3163</v>
      </c>
      <c r="C805" t="s">
        <v>1561</v>
      </c>
      <c r="D805" t="s">
        <v>1562</v>
      </c>
      <c r="E805" t="s">
        <v>40</v>
      </c>
      <c r="F805" t="s">
        <v>41</v>
      </c>
      <c r="G805" t="s">
        <v>42</v>
      </c>
      <c r="I805" t="s">
        <v>43</v>
      </c>
      <c r="J805" t="s">
        <v>3163</v>
      </c>
      <c r="K805" t="s">
        <v>3163</v>
      </c>
      <c r="L805" t="s">
        <v>3163</v>
      </c>
      <c r="M805" t="s">
        <v>44</v>
      </c>
      <c r="N805">
        <v>1</v>
      </c>
      <c r="O805" t="s">
        <v>45</v>
      </c>
      <c r="P805">
        <v>45</v>
      </c>
      <c r="X805" t="s">
        <v>3163</v>
      </c>
      <c r="Y805" t="s">
        <v>3163</v>
      </c>
      <c r="Z805" t="s">
        <v>3163</v>
      </c>
      <c r="AA805" t="s">
        <v>46</v>
      </c>
      <c r="AD805" t="b">
        <v>0</v>
      </c>
      <c r="AG805" t="b">
        <v>0</v>
      </c>
      <c r="AH805" s="2">
        <v>45620</v>
      </c>
    </row>
    <row r="806" spans="1:34" x14ac:dyDescent="0.25">
      <c r="A806" t="s">
        <v>3163</v>
      </c>
      <c r="B806" t="s">
        <v>3163</v>
      </c>
      <c r="C806" t="s">
        <v>1563</v>
      </c>
      <c r="D806" t="s">
        <v>1564</v>
      </c>
      <c r="E806" t="s">
        <v>40</v>
      </c>
      <c r="F806" t="s">
        <v>41</v>
      </c>
      <c r="G806" t="s">
        <v>42</v>
      </c>
      <c r="I806" t="s">
        <v>43</v>
      </c>
      <c r="J806" t="s">
        <v>3163</v>
      </c>
      <c r="K806" t="s">
        <v>3163</v>
      </c>
      <c r="L806" t="s">
        <v>3163</v>
      </c>
      <c r="M806" t="s">
        <v>44</v>
      </c>
      <c r="N806">
        <v>1</v>
      </c>
      <c r="O806" t="s">
        <v>45</v>
      </c>
      <c r="P806">
        <v>70</v>
      </c>
      <c r="X806" t="s">
        <v>3163</v>
      </c>
      <c r="Y806" t="s">
        <v>3163</v>
      </c>
      <c r="Z806" t="s">
        <v>3163</v>
      </c>
      <c r="AA806" t="s">
        <v>46</v>
      </c>
      <c r="AD806" t="b">
        <v>0</v>
      </c>
      <c r="AG806" t="b">
        <v>0</v>
      </c>
      <c r="AH806" s="2">
        <v>45620</v>
      </c>
    </row>
    <row r="807" spans="1:34" x14ac:dyDescent="0.25">
      <c r="A807" t="s">
        <v>3163</v>
      </c>
      <c r="B807" t="s">
        <v>3163</v>
      </c>
      <c r="C807" t="s">
        <v>1565</v>
      </c>
      <c r="D807" t="s">
        <v>1566</v>
      </c>
      <c r="E807" t="s">
        <v>40</v>
      </c>
      <c r="F807" t="s">
        <v>41</v>
      </c>
      <c r="G807" t="s">
        <v>42</v>
      </c>
      <c r="I807" t="s">
        <v>43</v>
      </c>
      <c r="J807" t="s">
        <v>3163</v>
      </c>
      <c r="K807" t="s">
        <v>3163</v>
      </c>
      <c r="L807" t="s">
        <v>3163</v>
      </c>
      <c r="M807" t="s">
        <v>44</v>
      </c>
      <c r="N807">
        <v>1</v>
      </c>
      <c r="O807" t="s">
        <v>45</v>
      </c>
      <c r="P807">
        <v>48.3</v>
      </c>
      <c r="X807" t="s">
        <v>3163</v>
      </c>
      <c r="Y807" t="s">
        <v>3163</v>
      </c>
      <c r="Z807" t="s">
        <v>3163</v>
      </c>
      <c r="AA807" t="s">
        <v>46</v>
      </c>
      <c r="AD807" t="b">
        <v>0</v>
      </c>
      <c r="AG807" t="b">
        <v>0</v>
      </c>
      <c r="AH807" s="2">
        <v>45620</v>
      </c>
    </row>
    <row r="808" spans="1:34" x14ac:dyDescent="0.25">
      <c r="A808" t="s">
        <v>3163</v>
      </c>
      <c r="B808" t="s">
        <v>3163</v>
      </c>
      <c r="C808" t="s">
        <v>1567</v>
      </c>
      <c r="D808" t="s">
        <v>1566</v>
      </c>
      <c r="E808" t="s">
        <v>40</v>
      </c>
      <c r="F808" t="s">
        <v>41</v>
      </c>
      <c r="G808" t="s">
        <v>42</v>
      </c>
      <c r="I808" t="s">
        <v>43</v>
      </c>
      <c r="J808" t="s">
        <v>3163</v>
      </c>
      <c r="K808" t="s">
        <v>3163</v>
      </c>
      <c r="L808" t="s">
        <v>3163</v>
      </c>
      <c r="M808" t="s">
        <v>44</v>
      </c>
      <c r="N808">
        <v>1</v>
      </c>
      <c r="O808" t="s">
        <v>45</v>
      </c>
      <c r="P808">
        <v>41.3</v>
      </c>
      <c r="X808" t="s">
        <v>3163</v>
      </c>
      <c r="Y808" t="s">
        <v>3163</v>
      </c>
      <c r="Z808" t="s">
        <v>3163</v>
      </c>
      <c r="AA808" t="s">
        <v>46</v>
      </c>
      <c r="AD808" t="b">
        <v>0</v>
      </c>
      <c r="AG808" t="b">
        <v>0</v>
      </c>
      <c r="AH808" s="2">
        <v>45620</v>
      </c>
    </row>
    <row r="809" spans="1:34" x14ac:dyDescent="0.25">
      <c r="A809" t="s">
        <v>3163</v>
      </c>
      <c r="B809" t="s">
        <v>3163</v>
      </c>
      <c r="C809" t="s">
        <v>1568</v>
      </c>
      <c r="D809" t="s">
        <v>1561</v>
      </c>
      <c r="E809" t="s">
        <v>40</v>
      </c>
      <c r="F809" t="s">
        <v>41</v>
      </c>
      <c r="G809" t="s">
        <v>42</v>
      </c>
      <c r="I809" t="s">
        <v>43</v>
      </c>
      <c r="J809" t="s">
        <v>3163</v>
      </c>
      <c r="K809" t="s">
        <v>3163</v>
      </c>
      <c r="L809" t="s">
        <v>3163</v>
      </c>
      <c r="M809" t="s">
        <v>44</v>
      </c>
      <c r="N809">
        <v>1</v>
      </c>
      <c r="O809" t="s">
        <v>45</v>
      </c>
      <c r="P809">
        <v>120</v>
      </c>
      <c r="X809" t="s">
        <v>3163</v>
      </c>
      <c r="Y809" t="s">
        <v>3163</v>
      </c>
      <c r="Z809" t="s">
        <v>3163</v>
      </c>
      <c r="AA809" t="s">
        <v>46</v>
      </c>
      <c r="AD809" t="b">
        <v>0</v>
      </c>
      <c r="AG809" t="b">
        <v>0</v>
      </c>
      <c r="AH809" s="2">
        <v>45620</v>
      </c>
    </row>
    <row r="810" spans="1:34" x14ac:dyDescent="0.25">
      <c r="A810" t="s">
        <v>3163</v>
      </c>
      <c r="B810" t="s">
        <v>3163</v>
      </c>
      <c r="C810" t="s">
        <v>1569</v>
      </c>
      <c r="D810" t="s">
        <v>1570</v>
      </c>
      <c r="E810" t="s">
        <v>40</v>
      </c>
      <c r="F810" t="s">
        <v>41</v>
      </c>
      <c r="G810" t="s">
        <v>42</v>
      </c>
      <c r="I810" t="s">
        <v>100</v>
      </c>
      <c r="J810" t="s">
        <v>3163</v>
      </c>
      <c r="K810" t="s">
        <v>3163</v>
      </c>
      <c r="L810" t="s">
        <v>3163</v>
      </c>
      <c r="M810" t="s">
        <v>44</v>
      </c>
      <c r="N810">
        <v>1</v>
      </c>
      <c r="O810" t="s">
        <v>45</v>
      </c>
      <c r="P810">
        <v>48.3</v>
      </c>
      <c r="X810" t="s">
        <v>3163</v>
      </c>
      <c r="Y810" t="s">
        <v>3163</v>
      </c>
      <c r="Z810" t="s">
        <v>3163</v>
      </c>
      <c r="AA810" t="s">
        <v>46</v>
      </c>
      <c r="AB810" t="s">
        <v>113</v>
      </c>
      <c r="AD810" t="b">
        <v>0</v>
      </c>
      <c r="AG810" t="b">
        <v>0</v>
      </c>
      <c r="AH810" s="2">
        <v>45620</v>
      </c>
    </row>
    <row r="811" spans="1:34" x14ac:dyDescent="0.25">
      <c r="A811" t="s">
        <v>3163</v>
      </c>
      <c r="B811" t="s">
        <v>3163</v>
      </c>
      <c r="C811" t="s">
        <v>1571</v>
      </c>
      <c r="D811" t="s">
        <v>1572</v>
      </c>
      <c r="E811" t="s">
        <v>40</v>
      </c>
      <c r="F811" t="s">
        <v>41</v>
      </c>
      <c r="G811" t="s">
        <v>42</v>
      </c>
      <c r="I811" t="s">
        <v>43</v>
      </c>
      <c r="J811" t="s">
        <v>3163</v>
      </c>
      <c r="K811" t="s">
        <v>3163</v>
      </c>
      <c r="L811" t="s">
        <v>3163</v>
      </c>
      <c r="M811" t="s">
        <v>44</v>
      </c>
      <c r="N811">
        <v>1</v>
      </c>
      <c r="O811" t="s">
        <v>45</v>
      </c>
      <c r="P811">
        <v>41.3</v>
      </c>
      <c r="X811" t="s">
        <v>3163</v>
      </c>
      <c r="Y811" t="s">
        <v>3163</v>
      </c>
      <c r="Z811" t="s">
        <v>3163</v>
      </c>
      <c r="AA811" t="s">
        <v>46</v>
      </c>
      <c r="AD811" t="b">
        <v>0</v>
      </c>
      <c r="AG811" t="b">
        <v>0</v>
      </c>
      <c r="AH811" s="2">
        <v>45620</v>
      </c>
    </row>
    <row r="812" spans="1:34" x14ac:dyDescent="0.25">
      <c r="A812" t="s">
        <v>3163</v>
      </c>
      <c r="B812" t="s">
        <v>3163</v>
      </c>
      <c r="C812" t="s">
        <v>1573</v>
      </c>
      <c r="D812" t="s">
        <v>1574</v>
      </c>
      <c r="E812" t="s">
        <v>40</v>
      </c>
      <c r="F812" t="s">
        <v>41</v>
      </c>
      <c r="G812" t="s">
        <v>42</v>
      </c>
      <c r="I812" t="s">
        <v>43</v>
      </c>
      <c r="J812" t="s">
        <v>3163</v>
      </c>
      <c r="K812" t="s">
        <v>3163</v>
      </c>
      <c r="L812" t="s">
        <v>3163</v>
      </c>
      <c r="M812" t="s">
        <v>44</v>
      </c>
      <c r="N812">
        <v>1</v>
      </c>
      <c r="O812" t="s">
        <v>45</v>
      </c>
      <c r="P812">
        <v>48.3</v>
      </c>
      <c r="X812" t="s">
        <v>3163</v>
      </c>
      <c r="Y812" t="s">
        <v>3163</v>
      </c>
      <c r="Z812" t="s">
        <v>3163</v>
      </c>
      <c r="AA812" t="s">
        <v>46</v>
      </c>
      <c r="AD812" t="b">
        <v>0</v>
      </c>
      <c r="AG812" t="b">
        <v>0</v>
      </c>
      <c r="AH812" s="2">
        <v>45620</v>
      </c>
    </row>
    <row r="813" spans="1:34" x14ac:dyDescent="0.25">
      <c r="A813" t="s">
        <v>3163</v>
      </c>
      <c r="B813" t="s">
        <v>3163</v>
      </c>
      <c r="C813" t="s">
        <v>1575</v>
      </c>
      <c r="D813" t="s">
        <v>1576</v>
      </c>
      <c r="E813" t="s">
        <v>186</v>
      </c>
      <c r="F813" t="s">
        <v>41</v>
      </c>
      <c r="G813" t="s">
        <v>42</v>
      </c>
      <c r="I813" t="s">
        <v>43</v>
      </c>
      <c r="J813" t="s">
        <v>3163</v>
      </c>
      <c r="K813" t="s">
        <v>3163</v>
      </c>
      <c r="L813" t="s">
        <v>3163</v>
      </c>
      <c r="M813" t="s">
        <v>186</v>
      </c>
      <c r="N813">
        <v>1</v>
      </c>
      <c r="O813" t="s">
        <v>45</v>
      </c>
      <c r="P813">
        <v>70</v>
      </c>
      <c r="Q813">
        <v>5.51</v>
      </c>
      <c r="X813" t="s">
        <v>3163</v>
      </c>
      <c r="Y813" t="s">
        <v>3163</v>
      </c>
      <c r="Z813" t="s">
        <v>3163</v>
      </c>
      <c r="AA813" t="s">
        <v>46</v>
      </c>
      <c r="AD813" t="b">
        <v>0</v>
      </c>
      <c r="AG813" t="b">
        <v>0</v>
      </c>
      <c r="AH813" s="2">
        <v>45620</v>
      </c>
    </row>
    <row r="814" spans="1:34" x14ac:dyDescent="0.25">
      <c r="A814" t="s">
        <v>3163</v>
      </c>
      <c r="B814" t="s">
        <v>3163</v>
      </c>
      <c r="C814" t="s">
        <v>1577</v>
      </c>
      <c r="D814" t="s">
        <v>1578</v>
      </c>
      <c r="E814" t="s">
        <v>40</v>
      </c>
      <c r="F814" t="s">
        <v>41</v>
      </c>
      <c r="G814" t="s">
        <v>42</v>
      </c>
      <c r="I814" t="s">
        <v>43</v>
      </c>
      <c r="J814" t="s">
        <v>3163</v>
      </c>
      <c r="K814" t="s">
        <v>3163</v>
      </c>
      <c r="L814" t="s">
        <v>3163</v>
      </c>
      <c r="M814" t="s">
        <v>44</v>
      </c>
      <c r="N814">
        <v>1</v>
      </c>
      <c r="O814" t="s">
        <v>45</v>
      </c>
      <c r="P814">
        <v>30</v>
      </c>
      <c r="X814" t="s">
        <v>3163</v>
      </c>
      <c r="Y814" t="s">
        <v>3163</v>
      </c>
      <c r="Z814" t="s">
        <v>3163</v>
      </c>
      <c r="AA814" t="s">
        <v>46</v>
      </c>
      <c r="AD814" t="b">
        <v>0</v>
      </c>
      <c r="AG814" t="b">
        <v>0</v>
      </c>
      <c r="AH814" s="2">
        <v>45620</v>
      </c>
    </row>
    <row r="815" spans="1:34" x14ac:dyDescent="0.25">
      <c r="A815" t="s">
        <v>3163</v>
      </c>
      <c r="B815" t="s">
        <v>3163</v>
      </c>
      <c r="C815" t="s">
        <v>1579</v>
      </c>
      <c r="D815" t="s">
        <v>1580</v>
      </c>
      <c r="E815" t="s">
        <v>186</v>
      </c>
      <c r="F815" t="s">
        <v>41</v>
      </c>
      <c r="G815" t="s">
        <v>42</v>
      </c>
      <c r="I815" t="s">
        <v>43</v>
      </c>
      <c r="J815" t="s">
        <v>3163</v>
      </c>
      <c r="K815" t="s">
        <v>3163</v>
      </c>
      <c r="L815" t="s">
        <v>3163</v>
      </c>
      <c r="M815" t="s">
        <v>186</v>
      </c>
      <c r="N815">
        <v>1</v>
      </c>
      <c r="O815" t="s">
        <v>45</v>
      </c>
      <c r="P815">
        <v>30</v>
      </c>
      <c r="Q815">
        <v>3.08</v>
      </c>
      <c r="X815" t="s">
        <v>3163</v>
      </c>
      <c r="Y815" t="s">
        <v>3163</v>
      </c>
      <c r="Z815" t="s">
        <v>3163</v>
      </c>
      <c r="AA815" t="s">
        <v>46</v>
      </c>
      <c r="AD815" t="b">
        <v>0</v>
      </c>
      <c r="AG815" t="b">
        <v>0</v>
      </c>
      <c r="AH815" s="2">
        <v>45620</v>
      </c>
    </row>
    <row r="816" spans="1:34" x14ac:dyDescent="0.25">
      <c r="A816" t="s">
        <v>3163</v>
      </c>
      <c r="B816" t="s">
        <v>3163</v>
      </c>
      <c r="C816" t="s">
        <v>1581</v>
      </c>
      <c r="D816" t="s">
        <v>1582</v>
      </c>
      <c r="E816" t="s">
        <v>40</v>
      </c>
      <c r="F816" t="s">
        <v>41</v>
      </c>
      <c r="G816" t="s">
        <v>42</v>
      </c>
      <c r="I816" t="s">
        <v>43</v>
      </c>
      <c r="J816" t="s">
        <v>3163</v>
      </c>
      <c r="K816" t="s">
        <v>3163</v>
      </c>
      <c r="L816" t="s">
        <v>3163</v>
      </c>
      <c r="M816" t="s">
        <v>44</v>
      </c>
      <c r="N816">
        <v>1</v>
      </c>
      <c r="O816" t="s">
        <v>45</v>
      </c>
      <c r="P816">
        <v>41.3</v>
      </c>
      <c r="X816" t="s">
        <v>3163</v>
      </c>
      <c r="Y816" t="s">
        <v>3163</v>
      </c>
      <c r="Z816" t="s">
        <v>3163</v>
      </c>
      <c r="AA816" t="s">
        <v>46</v>
      </c>
      <c r="AD816" t="b">
        <v>0</v>
      </c>
      <c r="AG816" t="b">
        <v>0</v>
      </c>
      <c r="AH816" s="2">
        <v>45620</v>
      </c>
    </row>
    <row r="817" spans="1:34" x14ac:dyDescent="0.25">
      <c r="A817" t="s">
        <v>3163</v>
      </c>
      <c r="B817" t="s">
        <v>3163</v>
      </c>
      <c r="C817" t="s">
        <v>1583</v>
      </c>
      <c r="D817" t="s">
        <v>1584</v>
      </c>
      <c r="E817" t="s">
        <v>186</v>
      </c>
      <c r="F817" t="s">
        <v>41</v>
      </c>
      <c r="G817" t="s">
        <v>42</v>
      </c>
      <c r="I817" t="s">
        <v>43</v>
      </c>
      <c r="J817" t="s">
        <v>3163</v>
      </c>
      <c r="K817" t="s">
        <v>3163</v>
      </c>
      <c r="L817" t="s">
        <v>3163</v>
      </c>
      <c r="M817" t="s">
        <v>186</v>
      </c>
      <c r="N817">
        <v>1</v>
      </c>
      <c r="O817" t="s">
        <v>45</v>
      </c>
      <c r="P817">
        <v>70</v>
      </c>
      <c r="Q817">
        <v>5.08</v>
      </c>
      <c r="X817" t="s">
        <v>3163</v>
      </c>
      <c r="Y817" t="s">
        <v>3163</v>
      </c>
      <c r="Z817" t="s">
        <v>3163</v>
      </c>
      <c r="AA817" t="s">
        <v>46</v>
      </c>
      <c r="AD817" t="b">
        <v>0</v>
      </c>
      <c r="AG817" t="b">
        <v>0</v>
      </c>
      <c r="AH817" s="2">
        <v>45620</v>
      </c>
    </row>
    <row r="818" spans="1:34" x14ac:dyDescent="0.25">
      <c r="A818" t="s">
        <v>3163</v>
      </c>
      <c r="B818" t="s">
        <v>3163</v>
      </c>
      <c r="C818" t="s">
        <v>1585</v>
      </c>
      <c r="D818" t="s">
        <v>1586</v>
      </c>
      <c r="E818" t="s">
        <v>40</v>
      </c>
      <c r="F818" t="s">
        <v>41</v>
      </c>
      <c r="G818" t="s">
        <v>42</v>
      </c>
      <c r="I818" t="s">
        <v>43</v>
      </c>
      <c r="J818" t="s">
        <v>3163</v>
      </c>
      <c r="K818" t="s">
        <v>3163</v>
      </c>
      <c r="L818" t="s">
        <v>3163</v>
      </c>
      <c r="M818" t="s">
        <v>44</v>
      </c>
      <c r="N818">
        <v>1</v>
      </c>
      <c r="O818" t="s">
        <v>45</v>
      </c>
      <c r="P818">
        <v>40</v>
      </c>
      <c r="X818" t="s">
        <v>3163</v>
      </c>
      <c r="Y818" t="s">
        <v>3163</v>
      </c>
      <c r="Z818" t="s">
        <v>3163</v>
      </c>
      <c r="AA818" t="s">
        <v>46</v>
      </c>
      <c r="AD818" t="b">
        <v>0</v>
      </c>
      <c r="AG818" t="b">
        <v>0</v>
      </c>
      <c r="AH818" s="2">
        <v>45620</v>
      </c>
    </row>
    <row r="819" spans="1:34" x14ac:dyDescent="0.25">
      <c r="A819" t="s">
        <v>3163</v>
      </c>
      <c r="B819" t="s">
        <v>3163</v>
      </c>
      <c r="C819" t="s">
        <v>1585</v>
      </c>
      <c r="D819" t="s">
        <v>1586</v>
      </c>
      <c r="E819" t="s">
        <v>40</v>
      </c>
      <c r="F819" t="s">
        <v>41</v>
      </c>
      <c r="G819" t="s">
        <v>42</v>
      </c>
      <c r="I819" t="s">
        <v>43</v>
      </c>
      <c r="J819" t="s">
        <v>3163</v>
      </c>
      <c r="K819" t="s">
        <v>3163</v>
      </c>
      <c r="L819" t="s">
        <v>3163</v>
      </c>
      <c r="M819" t="s">
        <v>44</v>
      </c>
      <c r="N819">
        <v>1</v>
      </c>
      <c r="O819" t="s">
        <v>45</v>
      </c>
      <c r="P819">
        <v>40</v>
      </c>
      <c r="X819" t="s">
        <v>3163</v>
      </c>
      <c r="Y819" t="s">
        <v>3163</v>
      </c>
      <c r="Z819" t="s">
        <v>3163</v>
      </c>
      <c r="AA819" t="s">
        <v>46</v>
      </c>
      <c r="AD819" t="b">
        <v>0</v>
      </c>
      <c r="AG819" t="b">
        <v>0</v>
      </c>
      <c r="AH819" s="2">
        <v>45620</v>
      </c>
    </row>
    <row r="820" spans="1:34" x14ac:dyDescent="0.25">
      <c r="A820" t="s">
        <v>3163</v>
      </c>
      <c r="B820" t="s">
        <v>3163</v>
      </c>
      <c r="C820" t="s">
        <v>1587</v>
      </c>
      <c r="D820" t="s">
        <v>1588</v>
      </c>
      <c r="E820" t="s">
        <v>40</v>
      </c>
      <c r="F820" t="s">
        <v>41</v>
      </c>
      <c r="G820" t="s">
        <v>42</v>
      </c>
      <c r="I820" t="s">
        <v>43</v>
      </c>
      <c r="J820" t="s">
        <v>3163</v>
      </c>
      <c r="K820" t="s">
        <v>3163</v>
      </c>
      <c r="L820" t="s">
        <v>3163</v>
      </c>
      <c r="M820" t="s">
        <v>44</v>
      </c>
      <c r="N820">
        <v>1</v>
      </c>
      <c r="O820" t="s">
        <v>45</v>
      </c>
      <c r="P820">
        <v>41.3</v>
      </c>
      <c r="X820" t="s">
        <v>3163</v>
      </c>
      <c r="Y820" t="s">
        <v>3163</v>
      </c>
      <c r="Z820" t="s">
        <v>3163</v>
      </c>
      <c r="AA820" t="s">
        <v>46</v>
      </c>
      <c r="AD820" t="b">
        <v>0</v>
      </c>
      <c r="AG820" t="b">
        <v>0</v>
      </c>
      <c r="AH820" s="2">
        <v>45620</v>
      </c>
    </row>
    <row r="821" spans="1:34" x14ac:dyDescent="0.25">
      <c r="A821" t="s">
        <v>3163</v>
      </c>
      <c r="B821" t="s">
        <v>3163</v>
      </c>
      <c r="C821" t="s">
        <v>1589</v>
      </c>
      <c r="D821" t="s">
        <v>1590</v>
      </c>
      <c r="E821" t="s">
        <v>186</v>
      </c>
      <c r="F821" t="s">
        <v>41</v>
      </c>
      <c r="G821" t="s">
        <v>42</v>
      </c>
      <c r="I821" t="s">
        <v>43</v>
      </c>
      <c r="J821" t="s">
        <v>3163</v>
      </c>
      <c r="K821" t="s">
        <v>3163</v>
      </c>
      <c r="L821" t="s">
        <v>3163</v>
      </c>
      <c r="M821" t="s">
        <v>186</v>
      </c>
      <c r="N821">
        <v>1</v>
      </c>
      <c r="O821" t="s">
        <v>45</v>
      </c>
      <c r="P821">
        <v>18</v>
      </c>
      <c r="Q821">
        <v>1.85</v>
      </c>
      <c r="X821" t="s">
        <v>3163</v>
      </c>
      <c r="Y821" t="s">
        <v>3163</v>
      </c>
      <c r="Z821" t="s">
        <v>3163</v>
      </c>
      <c r="AA821" t="s">
        <v>46</v>
      </c>
      <c r="AD821" t="b">
        <v>0</v>
      </c>
      <c r="AG821" t="b">
        <v>0</v>
      </c>
      <c r="AH821" s="2">
        <v>45620</v>
      </c>
    </row>
    <row r="822" spans="1:34" x14ac:dyDescent="0.25">
      <c r="A822" t="s">
        <v>3163</v>
      </c>
      <c r="B822" t="s">
        <v>3163</v>
      </c>
      <c r="C822" t="s">
        <v>1591</v>
      </c>
      <c r="D822" t="s">
        <v>1592</v>
      </c>
      <c r="E822" t="s">
        <v>40</v>
      </c>
      <c r="F822" t="s">
        <v>41</v>
      </c>
      <c r="G822" t="s">
        <v>42</v>
      </c>
      <c r="I822" t="s">
        <v>43</v>
      </c>
      <c r="J822" t="s">
        <v>3163</v>
      </c>
      <c r="K822" t="s">
        <v>3163</v>
      </c>
      <c r="L822" t="s">
        <v>3163</v>
      </c>
      <c r="M822" t="s">
        <v>44</v>
      </c>
      <c r="N822">
        <v>1</v>
      </c>
      <c r="O822" t="s">
        <v>45</v>
      </c>
      <c r="P822">
        <v>70</v>
      </c>
      <c r="X822" t="s">
        <v>3163</v>
      </c>
      <c r="Y822" t="s">
        <v>3163</v>
      </c>
      <c r="Z822" t="s">
        <v>3163</v>
      </c>
      <c r="AA822" t="s">
        <v>46</v>
      </c>
      <c r="AD822" t="b">
        <v>0</v>
      </c>
      <c r="AG822" t="b">
        <v>0</v>
      </c>
      <c r="AH822" s="2">
        <v>45620</v>
      </c>
    </row>
    <row r="823" spans="1:34" x14ac:dyDescent="0.25">
      <c r="A823" t="s">
        <v>3163</v>
      </c>
      <c r="B823" t="s">
        <v>3163</v>
      </c>
      <c r="C823" t="s">
        <v>1593</v>
      </c>
      <c r="D823" t="s">
        <v>1594</v>
      </c>
      <c r="E823" t="s">
        <v>186</v>
      </c>
      <c r="F823" t="s">
        <v>41</v>
      </c>
      <c r="G823" t="s">
        <v>42</v>
      </c>
      <c r="I823" t="s">
        <v>43</v>
      </c>
      <c r="J823" t="s">
        <v>3163</v>
      </c>
      <c r="K823" t="s">
        <v>3163</v>
      </c>
      <c r="L823" t="s">
        <v>3163</v>
      </c>
      <c r="M823" t="s">
        <v>186</v>
      </c>
      <c r="N823">
        <v>1</v>
      </c>
      <c r="O823" t="s">
        <v>45</v>
      </c>
      <c r="P823">
        <v>48.3</v>
      </c>
      <c r="Q823">
        <v>4.03</v>
      </c>
      <c r="X823" t="s">
        <v>3163</v>
      </c>
      <c r="Y823" t="s">
        <v>3163</v>
      </c>
      <c r="Z823" t="s">
        <v>3163</v>
      </c>
      <c r="AA823" t="s">
        <v>46</v>
      </c>
      <c r="AD823" t="b">
        <v>0</v>
      </c>
      <c r="AG823" t="b">
        <v>0</v>
      </c>
      <c r="AH823" s="2">
        <v>45620</v>
      </c>
    </row>
    <row r="824" spans="1:34" x14ac:dyDescent="0.25">
      <c r="A824" t="s">
        <v>3163</v>
      </c>
      <c r="B824" t="s">
        <v>3163</v>
      </c>
      <c r="C824" t="s">
        <v>1595</v>
      </c>
      <c r="D824" t="s">
        <v>1596</v>
      </c>
      <c r="E824" t="s">
        <v>40</v>
      </c>
      <c r="F824" t="s">
        <v>41</v>
      </c>
      <c r="G824" t="s">
        <v>42</v>
      </c>
      <c r="I824" t="s">
        <v>43</v>
      </c>
      <c r="J824" t="s">
        <v>3163</v>
      </c>
      <c r="K824" t="s">
        <v>3163</v>
      </c>
      <c r="L824" t="s">
        <v>3163</v>
      </c>
      <c r="M824" t="s">
        <v>44</v>
      </c>
      <c r="N824">
        <v>1</v>
      </c>
      <c r="O824" t="s">
        <v>45</v>
      </c>
      <c r="P824">
        <v>41.3</v>
      </c>
      <c r="X824" t="s">
        <v>3163</v>
      </c>
      <c r="Y824" t="s">
        <v>3163</v>
      </c>
      <c r="Z824" t="s">
        <v>3163</v>
      </c>
      <c r="AA824" t="s">
        <v>46</v>
      </c>
      <c r="AD824" t="b">
        <v>0</v>
      </c>
      <c r="AG824" t="b">
        <v>0</v>
      </c>
      <c r="AH824" s="2">
        <v>45620</v>
      </c>
    </row>
    <row r="825" spans="1:34" x14ac:dyDescent="0.25">
      <c r="A825" t="s">
        <v>3163</v>
      </c>
      <c r="B825" t="s">
        <v>3163</v>
      </c>
      <c r="C825" t="s">
        <v>1597</v>
      </c>
      <c r="D825" t="s">
        <v>1598</v>
      </c>
      <c r="E825" t="s">
        <v>164</v>
      </c>
      <c r="F825" t="s">
        <v>41</v>
      </c>
      <c r="G825" t="s">
        <v>42</v>
      </c>
      <c r="I825" t="s">
        <v>43</v>
      </c>
      <c r="J825" t="s">
        <v>3163</v>
      </c>
      <c r="K825" t="s">
        <v>3163</v>
      </c>
      <c r="L825" t="s">
        <v>3163</v>
      </c>
      <c r="M825" t="s">
        <v>164</v>
      </c>
      <c r="N825">
        <v>0</v>
      </c>
      <c r="P825">
        <v>0</v>
      </c>
      <c r="X825" t="s">
        <v>3163</v>
      </c>
      <c r="Y825" t="s">
        <v>3163</v>
      </c>
      <c r="Z825" t="s">
        <v>3163</v>
      </c>
      <c r="AA825" t="s">
        <v>46</v>
      </c>
      <c r="AD825" t="b">
        <v>0</v>
      </c>
      <c r="AG825" t="b">
        <v>0</v>
      </c>
      <c r="AH825" s="2">
        <v>45620</v>
      </c>
    </row>
    <row r="826" spans="1:34" x14ac:dyDescent="0.25">
      <c r="A826" t="s">
        <v>3163</v>
      </c>
      <c r="B826" t="s">
        <v>3163</v>
      </c>
      <c r="C826" t="s">
        <v>1597</v>
      </c>
      <c r="D826" t="s">
        <v>1598</v>
      </c>
      <c r="E826" t="s">
        <v>164</v>
      </c>
      <c r="F826" t="s">
        <v>41</v>
      </c>
      <c r="G826" t="s">
        <v>42</v>
      </c>
      <c r="I826" t="s">
        <v>43</v>
      </c>
      <c r="J826" t="s">
        <v>3163</v>
      </c>
      <c r="K826" t="s">
        <v>3163</v>
      </c>
      <c r="L826" t="s">
        <v>3163</v>
      </c>
      <c r="M826" t="s">
        <v>164</v>
      </c>
      <c r="N826">
        <v>0</v>
      </c>
      <c r="P826">
        <v>0</v>
      </c>
      <c r="X826" t="s">
        <v>3163</v>
      </c>
      <c r="Y826" t="s">
        <v>3163</v>
      </c>
      <c r="Z826" t="s">
        <v>3163</v>
      </c>
      <c r="AA826" t="s">
        <v>46</v>
      </c>
      <c r="AD826" t="b">
        <v>0</v>
      </c>
      <c r="AG826" t="b">
        <v>0</v>
      </c>
      <c r="AH826" s="2">
        <v>45620</v>
      </c>
    </row>
    <row r="827" spans="1:34" x14ac:dyDescent="0.25">
      <c r="A827" t="s">
        <v>3163</v>
      </c>
      <c r="B827" t="s">
        <v>3163</v>
      </c>
      <c r="C827" t="s">
        <v>1599</v>
      </c>
      <c r="D827" t="s">
        <v>1600</v>
      </c>
      <c r="E827" t="s">
        <v>40</v>
      </c>
      <c r="F827" t="s">
        <v>41</v>
      </c>
      <c r="G827" t="s">
        <v>42</v>
      </c>
      <c r="I827" t="s">
        <v>43</v>
      </c>
      <c r="J827" t="s">
        <v>3163</v>
      </c>
      <c r="K827" t="s">
        <v>3163</v>
      </c>
      <c r="L827" t="s">
        <v>3163</v>
      </c>
      <c r="M827" t="s">
        <v>44</v>
      </c>
      <c r="N827">
        <v>1</v>
      </c>
      <c r="O827" t="s">
        <v>45</v>
      </c>
      <c r="P827">
        <v>70</v>
      </c>
      <c r="X827" t="s">
        <v>3163</v>
      </c>
      <c r="Y827" t="s">
        <v>3163</v>
      </c>
      <c r="Z827" t="s">
        <v>3163</v>
      </c>
      <c r="AA827" t="s">
        <v>46</v>
      </c>
      <c r="AD827" t="b">
        <v>0</v>
      </c>
      <c r="AG827" t="b">
        <v>0</v>
      </c>
      <c r="AH827" s="2">
        <v>45620</v>
      </c>
    </row>
    <row r="828" spans="1:34" x14ac:dyDescent="0.25">
      <c r="A828" t="s">
        <v>3163</v>
      </c>
      <c r="B828" t="s">
        <v>3163</v>
      </c>
      <c r="C828" t="s">
        <v>1601</v>
      </c>
      <c r="D828" t="s">
        <v>1602</v>
      </c>
      <c r="E828" t="s">
        <v>164</v>
      </c>
      <c r="F828" t="s">
        <v>41</v>
      </c>
      <c r="G828" t="s">
        <v>42</v>
      </c>
      <c r="I828" t="s">
        <v>43</v>
      </c>
      <c r="J828" t="s">
        <v>3163</v>
      </c>
      <c r="K828" t="s">
        <v>3163</v>
      </c>
      <c r="L828" t="s">
        <v>3163</v>
      </c>
      <c r="M828" t="s">
        <v>164</v>
      </c>
      <c r="N828">
        <v>0</v>
      </c>
      <c r="P828">
        <v>0</v>
      </c>
      <c r="X828" t="s">
        <v>3163</v>
      </c>
      <c r="Y828" t="s">
        <v>3163</v>
      </c>
      <c r="Z828" t="s">
        <v>3163</v>
      </c>
      <c r="AA828" t="s">
        <v>46</v>
      </c>
      <c r="AD828" t="b">
        <v>0</v>
      </c>
      <c r="AG828" t="b">
        <v>0</v>
      </c>
      <c r="AH828" s="2">
        <v>45620</v>
      </c>
    </row>
    <row r="829" spans="1:34" x14ac:dyDescent="0.25">
      <c r="A829" t="s">
        <v>3163</v>
      </c>
      <c r="B829" t="s">
        <v>3163</v>
      </c>
      <c r="C829" t="s">
        <v>1603</v>
      </c>
      <c r="D829" t="s">
        <v>1604</v>
      </c>
      <c r="E829" t="s">
        <v>40</v>
      </c>
      <c r="F829" t="s">
        <v>41</v>
      </c>
      <c r="G829" t="s">
        <v>42</v>
      </c>
      <c r="I829" t="s">
        <v>43</v>
      </c>
      <c r="J829" t="s">
        <v>3163</v>
      </c>
      <c r="K829" t="s">
        <v>3163</v>
      </c>
      <c r="L829" t="s">
        <v>3163</v>
      </c>
      <c r="M829" t="s">
        <v>44</v>
      </c>
      <c r="N829">
        <v>1</v>
      </c>
      <c r="O829" t="s">
        <v>45</v>
      </c>
      <c r="P829">
        <v>350</v>
      </c>
      <c r="X829" t="s">
        <v>3163</v>
      </c>
      <c r="Y829" t="s">
        <v>3163</v>
      </c>
      <c r="Z829" t="s">
        <v>3163</v>
      </c>
      <c r="AA829" t="s">
        <v>46</v>
      </c>
      <c r="AD829" t="b">
        <v>0</v>
      </c>
      <c r="AG829" t="b">
        <v>0</v>
      </c>
      <c r="AH829" s="2">
        <v>45620</v>
      </c>
    </row>
    <row r="830" spans="1:34" x14ac:dyDescent="0.25">
      <c r="A830" t="s">
        <v>3163</v>
      </c>
      <c r="B830" t="s">
        <v>3163</v>
      </c>
      <c r="C830" t="s">
        <v>1605</v>
      </c>
      <c r="D830" t="s">
        <v>1606</v>
      </c>
      <c r="E830" t="s">
        <v>164</v>
      </c>
      <c r="F830" t="s">
        <v>41</v>
      </c>
      <c r="G830" t="s">
        <v>42</v>
      </c>
      <c r="I830" t="s">
        <v>43</v>
      </c>
      <c r="J830" t="s">
        <v>3163</v>
      </c>
      <c r="K830" t="s">
        <v>3163</v>
      </c>
      <c r="L830" t="s">
        <v>3163</v>
      </c>
      <c r="M830" t="s">
        <v>164</v>
      </c>
      <c r="N830">
        <v>0</v>
      </c>
      <c r="P830">
        <v>0</v>
      </c>
      <c r="X830" t="s">
        <v>3163</v>
      </c>
      <c r="Y830" t="s">
        <v>3163</v>
      </c>
      <c r="Z830" t="s">
        <v>3163</v>
      </c>
      <c r="AA830" t="s">
        <v>46</v>
      </c>
      <c r="AD830" t="b">
        <v>0</v>
      </c>
      <c r="AG830" t="b">
        <v>0</v>
      </c>
      <c r="AH830" s="2">
        <v>45620</v>
      </c>
    </row>
    <row r="831" spans="1:34" x14ac:dyDescent="0.25">
      <c r="A831" t="s">
        <v>3163</v>
      </c>
      <c r="B831" t="s">
        <v>3163</v>
      </c>
      <c r="C831" t="s">
        <v>1607</v>
      </c>
      <c r="D831" t="s">
        <v>1608</v>
      </c>
      <c r="E831" t="s">
        <v>40</v>
      </c>
      <c r="F831" t="s">
        <v>41</v>
      </c>
      <c r="G831" t="s">
        <v>42</v>
      </c>
      <c r="I831" t="s">
        <v>43</v>
      </c>
      <c r="J831" t="s">
        <v>3163</v>
      </c>
      <c r="K831" t="s">
        <v>3163</v>
      </c>
      <c r="L831" t="s">
        <v>3163</v>
      </c>
      <c r="M831" t="s">
        <v>44</v>
      </c>
      <c r="N831">
        <v>1</v>
      </c>
      <c r="O831" t="s">
        <v>45</v>
      </c>
      <c r="P831">
        <v>45</v>
      </c>
      <c r="X831" t="s">
        <v>3163</v>
      </c>
      <c r="Y831" t="s">
        <v>3163</v>
      </c>
      <c r="Z831" t="s">
        <v>3163</v>
      </c>
      <c r="AA831" t="s">
        <v>46</v>
      </c>
      <c r="AD831" t="b">
        <v>0</v>
      </c>
      <c r="AG831" t="b">
        <v>0</v>
      </c>
      <c r="AH831" s="2">
        <v>45620</v>
      </c>
    </row>
    <row r="832" spans="1:34" x14ac:dyDescent="0.25">
      <c r="A832" t="s">
        <v>3163</v>
      </c>
      <c r="B832" t="s">
        <v>3163</v>
      </c>
      <c r="C832" t="s">
        <v>1609</v>
      </c>
      <c r="D832" t="s">
        <v>1610</v>
      </c>
      <c r="E832" t="s">
        <v>186</v>
      </c>
      <c r="F832" t="s">
        <v>41</v>
      </c>
      <c r="G832" t="s">
        <v>42</v>
      </c>
      <c r="I832" t="s">
        <v>43</v>
      </c>
      <c r="J832" t="s">
        <v>3163</v>
      </c>
      <c r="K832" t="s">
        <v>3163</v>
      </c>
      <c r="L832" t="s">
        <v>3163</v>
      </c>
      <c r="M832" t="s">
        <v>186</v>
      </c>
      <c r="N832">
        <v>1</v>
      </c>
      <c r="O832" t="s">
        <v>45</v>
      </c>
      <c r="P832">
        <v>48.3</v>
      </c>
      <c r="Q832">
        <v>2.9</v>
      </c>
      <c r="X832" t="s">
        <v>3163</v>
      </c>
      <c r="Y832" t="s">
        <v>3163</v>
      </c>
      <c r="Z832" t="s">
        <v>3163</v>
      </c>
      <c r="AA832" t="s">
        <v>46</v>
      </c>
      <c r="AD832" t="b">
        <v>0</v>
      </c>
      <c r="AG832" t="b">
        <v>0</v>
      </c>
      <c r="AH832" s="2">
        <v>45620</v>
      </c>
    </row>
    <row r="833" spans="1:34" x14ac:dyDescent="0.25">
      <c r="A833" t="s">
        <v>3163</v>
      </c>
      <c r="B833" t="s">
        <v>3163</v>
      </c>
      <c r="C833" t="s">
        <v>1611</v>
      </c>
      <c r="D833" t="s">
        <v>1612</v>
      </c>
      <c r="E833" t="s">
        <v>40</v>
      </c>
      <c r="F833" t="s">
        <v>41</v>
      </c>
      <c r="G833" t="s">
        <v>42</v>
      </c>
      <c r="I833" t="s">
        <v>43</v>
      </c>
      <c r="J833" t="s">
        <v>3163</v>
      </c>
      <c r="K833" t="s">
        <v>3163</v>
      </c>
      <c r="L833" t="s">
        <v>3163</v>
      </c>
      <c r="M833" t="s">
        <v>44</v>
      </c>
      <c r="N833">
        <v>1</v>
      </c>
      <c r="O833" t="s">
        <v>45</v>
      </c>
      <c r="P833">
        <v>70</v>
      </c>
      <c r="X833" t="s">
        <v>3163</v>
      </c>
      <c r="Y833" t="s">
        <v>3163</v>
      </c>
      <c r="Z833" t="s">
        <v>3163</v>
      </c>
      <c r="AA833" t="s">
        <v>46</v>
      </c>
      <c r="AD833" t="b">
        <v>0</v>
      </c>
      <c r="AG833" t="b">
        <v>0</v>
      </c>
      <c r="AH833" s="2">
        <v>45620</v>
      </c>
    </row>
    <row r="834" spans="1:34" x14ac:dyDescent="0.25">
      <c r="A834" t="s">
        <v>3163</v>
      </c>
      <c r="B834" t="s">
        <v>3163</v>
      </c>
      <c r="C834" t="s">
        <v>1611</v>
      </c>
      <c r="D834" t="s">
        <v>1612</v>
      </c>
      <c r="E834" t="s">
        <v>40</v>
      </c>
      <c r="F834" t="s">
        <v>41</v>
      </c>
      <c r="G834" t="s">
        <v>42</v>
      </c>
      <c r="I834" t="s">
        <v>43</v>
      </c>
      <c r="J834" t="s">
        <v>3163</v>
      </c>
      <c r="K834" t="s">
        <v>3163</v>
      </c>
      <c r="L834" t="s">
        <v>3163</v>
      </c>
      <c r="M834" t="s">
        <v>44</v>
      </c>
      <c r="N834">
        <v>1</v>
      </c>
      <c r="O834" t="s">
        <v>45</v>
      </c>
      <c r="P834">
        <v>70</v>
      </c>
      <c r="X834" t="s">
        <v>3163</v>
      </c>
      <c r="Y834" t="s">
        <v>3163</v>
      </c>
      <c r="Z834" t="s">
        <v>3163</v>
      </c>
      <c r="AA834" t="s">
        <v>46</v>
      </c>
      <c r="AD834" t="b">
        <v>0</v>
      </c>
      <c r="AG834" t="b">
        <v>0</v>
      </c>
      <c r="AH834" s="2">
        <v>45620</v>
      </c>
    </row>
    <row r="835" spans="1:34" x14ac:dyDescent="0.25">
      <c r="A835" t="s">
        <v>3163</v>
      </c>
      <c r="B835" t="s">
        <v>3163</v>
      </c>
      <c r="C835" t="s">
        <v>1613</v>
      </c>
      <c r="D835" t="s">
        <v>1614</v>
      </c>
      <c r="E835" t="s">
        <v>40</v>
      </c>
      <c r="F835" t="s">
        <v>41</v>
      </c>
      <c r="G835" t="s">
        <v>42</v>
      </c>
      <c r="I835" t="s">
        <v>43</v>
      </c>
      <c r="J835" t="s">
        <v>3163</v>
      </c>
      <c r="K835" t="s">
        <v>3163</v>
      </c>
      <c r="L835" t="s">
        <v>3163</v>
      </c>
      <c r="M835" t="s">
        <v>44</v>
      </c>
      <c r="N835">
        <v>1</v>
      </c>
      <c r="O835" t="s">
        <v>45</v>
      </c>
      <c r="P835">
        <v>41.3</v>
      </c>
      <c r="X835" t="s">
        <v>3163</v>
      </c>
      <c r="Y835" t="s">
        <v>3163</v>
      </c>
      <c r="Z835" t="s">
        <v>3163</v>
      </c>
      <c r="AA835" t="s">
        <v>46</v>
      </c>
      <c r="AD835" t="b">
        <v>0</v>
      </c>
      <c r="AG835" t="b">
        <v>0</v>
      </c>
      <c r="AH835" s="2">
        <v>45620</v>
      </c>
    </row>
    <row r="836" spans="1:34" x14ac:dyDescent="0.25">
      <c r="A836" t="s">
        <v>3163</v>
      </c>
      <c r="B836" t="s">
        <v>3163</v>
      </c>
      <c r="C836" t="s">
        <v>1615</v>
      </c>
      <c r="D836" t="s">
        <v>1616</v>
      </c>
      <c r="E836" t="s">
        <v>40</v>
      </c>
      <c r="F836" t="s">
        <v>41</v>
      </c>
      <c r="G836" t="s">
        <v>42</v>
      </c>
      <c r="I836" t="s">
        <v>43</v>
      </c>
      <c r="J836" t="s">
        <v>3163</v>
      </c>
      <c r="K836" t="s">
        <v>3163</v>
      </c>
      <c r="L836" t="s">
        <v>3163</v>
      </c>
      <c r="M836" t="s">
        <v>44</v>
      </c>
      <c r="N836">
        <v>1</v>
      </c>
      <c r="O836" t="s">
        <v>45</v>
      </c>
      <c r="P836">
        <v>105</v>
      </c>
      <c r="X836" t="s">
        <v>3163</v>
      </c>
      <c r="Y836" t="s">
        <v>3163</v>
      </c>
      <c r="Z836" t="s">
        <v>3163</v>
      </c>
      <c r="AA836" t="s">
        <v>46</v>
      </c>
      <c r="AD836" t="b">
        <v>0</v>
      </c>
      <c r="AG836" t="b">
        <v>0</v>
      </c>
      <c r="AH836" s="2">
        <v>45620</v>
      </c>
    </row>
    <row r="837" spans="1:34" x14ac:dyDescent="0.25">
      <c r="A837" t="s">
        <v>3163</v>
      </c>
      <c r="B837" t="s">
        <v>3163</v>
      </c>
      <c r="C837" t="s">
        <v>1617</v>
      </c>
      <c r="D837" t="s">
        <v>1618</v>
      </c>
      <c r="E837" t="s">
        <v>40</v>
      </c>
      <c r="F837" t="s">
        <v>41</v>
      </c>
      <c r="G837" t="s">
        <v>42</v>
      </c>
      <c r="I837" t="s">
        <v>43</v>
      </c>
      <c r="J837" t="s">
        <v>3163</v>
      </c>
      <c r="K837" t="s">
        <v>3163</v>
      </c>
      <c r="L837" t="s">
        <v>3163</v>
      </c>
      <c r="M837" t="s">
        <v>44</v>
      </c>
      <c r="N837">
        <v>1</v>
      </c>
      <c r="O837" t="s">
        <v>45</v>
      </c>
      <c r="P837">
        <v>41.3</v>
      </c>
      <c r="X837" t="s">
        <v>3163</v>
      </c>
      <c r="Y837" t="s">
        <v>3163</v>
      </c>
      <c r="Z837" t="s">
        <v>3163</v>
      </c>
      <c r="AA837" t="s">
        <v>46</v>
      </c>
      <c r="AD837" t="b">
        <v>0</v>
      </c>
      <c r="AG837" t="b">
        <v>0</v>
      </c>
      <c r="AH837" s="2">
        <v>45620</v>
      </c>
    </row>
    <row r="838" spans="1:34" x14ac:dyDescent="0.25">
      <c r="A838" t="s">
        <v>3163</v>
      </c>
      <c r="B838" t="s">
        <v>3163</v>
      </c>
      <c r="C838" t="s">
        <v>1619</v>
      </c>
      <c r="D838" t="s">
        <v>1620</v>
      </c>
      <c r="E838" t="s">
        <v>186</v>
      </c>
      <c r="F838" t="s">
        <v>41</v>
      </c>
      <c r="G838" t="s">
        <v>42</v>
      </c>
      <c r="I838" t="s">
        <v>43</v>
      </c>
      <c r="J838" t="s">
        <v>3163</v>
      </c>
      <c r="K838" t="s">
        <v>3163</v>
      </c>
      <c r="L838" t="s">
        <v>3163</v>
      </c>
      <c r="M838" t="s">
        <v>186</v>
      </c>
      <c r="N838">
        <v>1</v>
      </c>
      <c r="O838" t="s">
        <v>45</v>
      </c>
      <c r="P838">
        <v>70</v>
      </c>
      <c r="X838" t="s">
        <v>3163</v>
      </c>
      <c r="Y838" t="s">
        <v>3163</v>
      </c>
      <c r="Z838" t="s">
        <v>3163</v>
      </c>
      <c r="AA838" t="s">
        <v>46</v>
      </c>
      <c r="AD838" t="b">
        <v>0</v>
      </c>
      <c r="AG838" t="b">
        <v>0</v>
      </c>
      <c r="AH838" s="2">
        <v>45620</v>
      </c>
    </row>
    <row r="839" spans="1:34" x14ac:dyDescent="0.25">
      <c r="A839" t="s">
        <v>3163</v>
      </c>
      <c r="B839" t="s">
        <v>3163</v>
      </c>
      <c r="C839" t="s">
        <v>1621</v>
      </c>
      <c r="D839" t="s">
        <v>1500</v>
      </c>
      <c r="E839" t="s">
        <v>164</v>
      </c>
      <c r="F839" t="s">
        <v>41</v>
      </c>
      <c r="G839" t="s">
        <v>42</v>
      </c>
      <c r="I839" t="s">
        <v>43</v>
      </c>
      <c r="J839" t="s">
        <v>3163</v>
      </c>
      <c r="K839" t="s">
        <v>3163</v>
      </c>
      <c r="L839" t="s">
        <v>3163</v>
      </c>
      <c r="M839" t="s">
        <v>164</v>
      </c>
      <c r="N839">
        <v>0</v>
      </c>
      <c r="P839">
        <v>0</v>
      </c>
      <c r="X839" t="s">
        <v>3163</v>
      </c>
      <c r="Y839" t="s">
        <v>3163</v>
      </c>
      <c r="Z839" t="s">
        <v>3163</v>
      </c>
      <c r="AA839" t="s">
        <v>46</v>
      </c>
      <c r="AD839" t="b">
        <v>0</v>
      </c>
      <c r="AG839" t="b">
        <v>0</v>
      </c>
      <c r="AH839" s="2">
        <v>45620</v>
      </c>
    </row>
    <row r="840" spans="1:34" x14ac:dyDescent="0.25">
      <c r="A840" t="s">
        <v>3163</v>
      </c>
      <c r="B840" t="s">
        <v>3163</v>
      </c>
      <c r="C840" t="s">
        <v>1622</v>
      </c>
      <c r="D840" t="s">
        <v>1623</v>
      </c>
      <c r="E840" t="s">
        <v>186</v>
      </c>
      <c r="F840" t="s">
        <v>41</v>
      </c>
      <c r="G840" t="s">
        <v>42</v>
      </c>
      <c r="I840" t="s">
        <v>43</v>
      </c>
      <c r="J840" t="s">
        <v>3163</v>
      </c>
      <c r="K840" t="s">
        <v>3163</v>
      </c>
      <c r="L840" t="s">
        <v>3163</v>
      </c>
      <c r="M840" t="s">
        <v>186</v>
      </c>
      <c r="N840">
        <v>1</v>
      </c>
      <c r="O840" t="s">
        <v>45</v>
      </c>
      <c r="P840">
        <v>41.3</v>
      </c>
      <c r="Q840">
        <v>2.48</v>
      </c>
      <c r="X840" t="s">
        <v>3163</v>
      </c>
      <c r="Y840" t="s">
        <v>3163</v>
      </c>
      <c r="Z840" t="s">
        <v>3163</v>
      </c>
      <c r="AA840" t="s">
        <v>46</v>
      </c>
      <c r="AD840" t="b">
        <v>0</v>
      </c>
      <c r="AG840" t="b">
        <v>0</v>
      </c>
      <c r="AH840" s="2">
        <v>45620</v>
      </c>
    </row>
    <row r="841" spans="1:34" x14ac:dyDescent="0.25">
      <c r="A841" t="s">
        <v>3163</v>
      </c>
      <c r="B841" t="s">
        <v>3163</v>
      </c>
      <c r="C841" t="s">
        <v>1624</v>
      </c>
      <c r="D841" t="s">
        <v>1625</v>
      </c>
      <c r="E841" t="s">
        <v>40</v>
      </c>
      <c r="F841" t="s">
        <v>41</v>
      </c>
      <c r="G841" t="s">
        <v>42</v>
      </c>
      <c r="I841" t="s">
        <v>43</v>
      </c>
      <c r="J841" t="s">
        <v>3163</v>
      </c>
      <c r="K841" t="s">
        <v>3163</v>
      </c>
      <c r="L841" t="s">
        <v>3163</v>
      </c>
      <c r="M841" t="s">
        <v>44</v>
      </c>
      <c r="N841">
        <v>1</v>
      </c>
      <c r="O841" t="s">
        <v>45</v>
      </c>
      <c r="P841">
        <v>70</v>
      </c>
      <c r="X841" t="s">
        <v>3163</v>
      </c>
      <c r="Y841" t="s">
        <v>3163</v>
      </c>
      <c r="Z841" t="s">
        <v>3163</v>
      </c>
      <c r="AA841" t="s">
        <v>46</v>
      </c>
      <c r="AD841" t="b">
        <v>0</v>
      </c>
      <c r="AG841" t="b">
        <v>0</v>
      </c>
      <c r="AH841" s="2">
        <v>45620</v>
      </c>
    </row>
    <row r="842" spans="1:34" x14ac:dyDescent="0.25">
      <c r="A842" t="s">
        <v>3163</v>
      </c>
      <c r="B842" t="s">
        <v>3163</v>
      </c>
      <c r="C842" t="s">
        <v>1626</v>
      </c>
      <c r="D842" t="s">
        <v>1627</v>
      </c>
      <c r="E842" t="s">
        <v>40</v>
      </c>
      <c r="F842" t="s">
        <v>41</v>
      </c>
      <c r="G842" t="s">
        <v>42</v>
      </c>
      <c r="I842" t="s">
        <v>43</v>
      </c>
      <c r="J842" t="s">
        <v>3163</v>
      </c>
      <c r="K842" t="s">
        <v>3163</v>
      </c>
      <c r="L842" t="s">
        <v>3163</v>
      </c>
      <c r="M842" t="s">
        <v>44</v>
      </c>
      <c r="N842">
        <v>1</v>
      </c>
      <c r="O842" t="s">
        <v>45</v>
      </c>
      <c r="P842">
        <v>196</v>
      </c>
      <c r="X842" t="s">
        <v>3163</v>
      </c>
      <c r="Y842" t="s">
        <v>3163</v>
      </c>
      <c r="Z842" t="s">
        <v>3163</v>
      </c>
      <c r="AA842" t="s">
        <v>46</v>
      </c>
      <c r="AD842" t="b">
        <v>0</v>
      </c>
      <c r="AG842" t="b">
        <v>0</v>
      </c>
      <c r="AH842" s="2">
        <v>45620</v>
      </c>
    </row>
    <row r="843" spans="1:34" x14ac:dyDescent="0.25">
      <c r="A843" t="s">
        <v>3163</v>
      </c>
      <c r="B843" t="s">
        <v>3163</v>
      </c>
      <c r="C843" t="s">
        <v>1628</v>
      </c>
      <c r="D843" t="s">
        <v>1629</v>
      </c>
      <c r="E843" t="s">
        <v>40</v>
      </c>
      <c r="F843" t="s">
        <v>41</v>
      </c>
      <c r="G843" t="s">
        <v>42</v>
      </c>
      <c r="I843" t="s">
        <v>43</v>
      </c>
      <c r="J843" t="s">
        <v>3163</v>
      </c>
      <c r="K843" t="s">
        <v>3163</v>
      </c>
      <c r="L843" t="s">
        <v>3163</v>
      </c>
      <c r="M843" t="s">
        <v>44</v>
      </c>
      <c r="N843">
        <v>1</v>
      </c>
      <c r="O843" t="s">
        <v>45</v>
      </c>
      <c r="P843">
        <v>41.3</v>
      </c>
      <c r="X843" t="s">
        <v>3163</v>
      </c>
      <c r="Y843" t="s">
        <v>3163</v>
      </c>
      <c r="Z843" t="s">
        <v>3163</v>
      </c>
      <c r="AA843" t="s">
        <v>46</v>
      </c>
      <c r="AD843" t="b">
        <v>0</v>
      </c>
      <c r="AG843" t="b">
        <v>0</v>
      </c>
      <c r="AH843" s="2">
        <v>45620</v>
      </c>
    </row>
    <row r="844" spans="1:34" x14ac:dyDescent="0.25">
      <c r="A844" t="s">
        <v>3163</v>
      </c>
      <c r="B844" t="s">
        <v>3163</v>
      </c>
      <c r="C844" t="s">
        <v>1630</v>
      </c>
      <c r="D844" t="s">
        <v>1631</v>
      </c>
      <c r="E844" t="s">
        <v>40</v>
      </c>
      <c r="F844" t="s">
        <v>41</v>
      </c>
      <c r="G844" t="s">
        <v>42</v>
      </c>
      <c r="I844" t="s">
        <v>43</v>
      </c>
      <c r="J844" t="s">
        <v>3163</v>
      </c>
      <c r="K844" t="s">
        <v>3163</v>
      </c>
      <c r="L844" t="s">
        <v>3163</v>
      </c>
      <c r="M844" t="s">
        <v>44</v>
      </c>
      <c r="N844">
        <v>1</v>
      </c>
      <c r="O844" t="s">
        <v>45</v>
      </c>
      <c r="P844">
        <v>41.3</v>
      </c>
      <c r="X844" t="s">
        <v>3163</v>
      </c>
      <c r="Y844" t="s">
        <v>3163</v>
      </c>
      <c r="Z844" t="s">
        <v>3163</v>
      </c>
      <c r="AA844" t="s">
        <v>46</v>
      </c>
      <c r="AD844" t="b">
        <v>0</v>
      </c>
      <c r="AG844" t="b">
        <v>0</v>
      </c>
      <c r="AH844" s="2">
        <v>45620</v>
      </c>
    </row>
    <row r="845" spans="1:34" x14ac:dyDescent="0.25">
      <c r="A845" t="s">
        <v>3163</v>
      </c>
      <c r="B845" t="s">
        <v>3163</v>
      </c>
      <c r="C845" t="s">
        <v>1632</v>
      </c>
      <c r="D845" t="s">
        <v>1633</v>
      </c>
      <c r="E845" t="s">
        <v>40</v>
      </c>
      <c r="F845" t="s">
        <v>41</v>
      </c>
      <c r="G845" t="s">
        <v>42</v>
      </c>
      <c r="I845" t="s">
        <v>100</v>
      </c>
      <c r="J845" t="s">
        <v>3163</v>
      </c>
      <c r="K845" t="s">
        <v>3163</v>
      </c>
      <c r="L845" t="s">
        <v>3163</v>
      </c>
      <c r="M845" t="s">
        <v>40</v>
      </c>
      <c r="N845">
        <v>1</v>
      </c>
      <c r="O845" t="s">
        <v>45</v>
      </c>
      <c r="P845">
        <v>48.3</v>
      </c>
      <c r="X845" t="s">
        <v>3163</v>
      </c>
      <c r="Y845" t="s">
        <v>3163</v>
      </c>
      <c r="Z845" t="s">
        <v>3163</v>
      </c>
      <c r="AA845" t="s">
        <v>46</v>
      </c>
      <c r="AD845" t="b">
        <v>0</v>
      </c>
      <c r="AG845" t="b">
        <v>0</v>
      </c>
      <c r="AH845" s="2">
        <v>45620</v>
      </c>
    </row>
    <row r="846" spans="1:34" x14ac:dyDescent="0.25">
      <c r="A846" t="s">
        <v>3163</v>
      </c>
      <c r="B846" t="s">
        <v>3163</v>
      </c>
      <c r="C846" t="s">
        <v>1634</v>
      </c>
      <c r="D846" t="s">
        <v>1635</v>
      </c>
      <c r="E846" t="s">
        <v>40</v>
      </c>
      <c r="F846" t="s">
        <v>41</v>
      </c>
      <c r="G846" t="s">
        <v>42</v>
      </c>
      <c r="I846" t="s">
        <v>100</v>
      </c>
      <c r="J846" t="s">
        <v>3163</v>
      </c>
      <c r="K846" t="s">
        <v>3163</v>
      </c>
      <c r="L846" t="s">
        <v>3163</v>
      </c>
      <c r="M846" t="s">
        <v>44</v>
      </c>
      <c r="N846">
        <v>1</v>
      </c>
      <c r="O846" t="s">
        <v>45</v>
      </c>
      <c r="P846">
        <v>41.3</v>
      </c>
      <c r="X846" t="s">
        <v>3163</v>
      </c>
      <c r="Y846" t="s">
        <v>3163</v>
      </c>
      <c r="Z846" t="s">
        <v>3163</v>
      </c>
      <c r="AA846" t="s">
        <v>46</v>
      </c>
      <c r="AB846" t="s">
        <v>113</v>
      </c>
      <c r="AD846" t="b">
        <v>0</v>
      </c>
      <c r="AG846" t="b">
        <v>0</v>
      </c>
      <c r="AH846" s="2">
        <v>45620</v>
      </c>
    </row>
    <row r="847" spans="1:34" x14ac:dyDescent="0.25">
      <c r="A847" t="s">
        <v>3163</v>
      </c>
      <c r="B847" t="s">
        <v>3163</v>
      </c>
      <c r="C847" t="s">
        <v>1636</v>
      </c>
      <c r="D847" t="s">
        <v>1637</v>
      </c>
      <c r="E847" t="s">
        <v>40</v>
      </c>
      <c r="F847" t="s">
        <v>41</v>
      </c>
      <c r="G847" t="s">
        <v>42</v>
      </c>
      <c r="I847" t="s">
        <v>43</v>
      </c>
      <c r="J847" t="s">
        <v>3163</v>
      </c>
      <c r="K847" t="s">
        <v>3163</v>
      </c>
      <c r="L847" t="s">
        <v>3163</v>
      </c>
      <c r="M847" t="s">
        <v>44</v>
      </c>
      <c r="N847">
        <v>1</v>
      </c>
      <c r="O847" t="s">
        <v>45</v>
      </c>
      <c r="P847">
        <v>70</v>
      </c>
      <c r="X847" t="s">
        <v>3163</v>
      </c>
      <c r="Y847" t="s">
        <v>3163</v>
      </c>
      <c r="Z847" t="s">
        <v>3163</v>
      </c>
      <c r="AA847" t="s">
        <v>46</v>
      </c>
      <c r="AD847" t="b">
        <v>0</v>
      </c>
      <c r="AG847" t="b">
        <v>0</v>
      </c>
      <c r="AH847" s="2">
        <v>45620</v>
      </c>
    </row>
    <row r="848" spans="1:34" x14ac:dyDescent="0.25">
      <c r="A848" t="s">
        <v>3163</v>
      </c>
      <c r="B848" t="s">
        <v>3163</v>
      </c>
      <c r="C848" t="s">
        <v>1638</v>
      </c>
      <c r="D848" t="s">
        <v>1636</v>
      </c>
      <c r="E848" t="s">
        <v>40</v>
      </c>
      <c r="F848" t="s">
        <v>41</v>
      </c>
      <c r="G848" t="s">
        <v>42</v>
      </c>
      <c r="I848" t="s">
        <v>43</v>
      </c>
      <c r="J848" t="s">
        <v>3163</v>
      </c>
      <c r="K848" t="s">
        <v>3163</v>
      </c>
      <c r="L848" t="s">
        <v>3163</v>
      </c>
      <c r="M848" t="s">
        <v>44</v>
      </c>
      <c r="N848">
        <v>1</v>
      </c>
      <c r="O848" t="s">
        <v>45</v>
      </c>
      <c r="P848">
        <v>70</v>
      </c>
      <c r="X848" t="s">
        <v>3163</v>
      </c>
      <c r="Y848" t="s">
        <v>3163</v>
      </c>
      <c r="Z848" t="s">
        <v>3163</v>
      </c>
      <c r="AA848" t="s">
        <v>46</v>
      </c>
      <c r="AD848" t="b">
        <v>0</v>
      </c>
      <c r="AG848" t="b">
        <v>0</v>
      </c>
      <c r="AH848" s="2">
        <v>45620</v>
      </c>
    </row>
    <row r="849" spans="1:34" x14ac:dyDescent="0.25">
      <c r="A849" t="s">
        <v>3163</v>
      </c>
      <c r="B849" t="s">
        <v>3163</v>
      </c>
      <c r="C849" t="s">
        <v>1639</v>
      </c>
      <c r="D849" t="s">
        <v>1640</v>
      </c>
      <c r="E849" t="s">
        <v>40</v>
      </c>
      <c r="F849" t="s">
        <v>41</v>
      </c>
      <c r="G849" t="s">
        <v>42</v>
      </c>
      <c r="I849" t="s">
        <v>43</v>
      </c>
      <c r="J849" t="s">
        <v>3163</v>
      </c>
      <c r="K849" t="s">
        <v>3163</v>
      </c>
      <c r="L849" t="s">
        <v>3163</v>
      </c>
      <c r="M849" t="s">
        <v>44</v>
      </c>
      <c r="N849">
        <v>1</v>
      </c>
      <c r="O849" t="s">
        <v>45</v>
      </c>
      <c r="P849">
        <v>70</v>
      </c>
      <c r="X849" t="s">
        <v>3163</v>
      </c>
      <c r="Y849" t="s">
        <v>3163</v>
      </c>
      <c r="Z849" t="s">
        <v>3163</v>
      </c>
      <c r="AA849" t="s">
        <v>46</v>
      </c>
      <c r="AD849" t="b">
        <v>0</v>
      </c>
      <c r="AG849" t="b">
        <v>0</v>
      </c>
      <c r="AH849" s="2">
        <v>45620</v>
      </c>
    </row>
    <row r="850" spans="1:34" x14ac:dyDescent="0.25">
      <c r="A850" t="s">
        <v>3163</v>
      </c>
      <c r="B850" t="s">
        <v>3163</v>
      </c>
      <c r="C850" t="s">
        <v>1641</v>
      </c>
      <c r="D850" t="s">
        <v>1642</v>
      </c>
      <c r="E850" t="s">
        <v>40</v>
      </c>
      <c r="F850" t="s">
        <v>41</v>
      </c>
      <c r="G850" t="s">
        <v>42</v>
      </c>
      <c r="I850" t="s">
        <v>43</v>
      </c>
      <c r="J850" t="s">
        <v>3163</v>
      </c>
      <c r="K850" t="s">
        <v>3163</v>
      </c>
      <c r="L850" t="s">
        <v>3163</v>
      </c>
      <c r="M850" t="s">
        <v>44</v>
      </c>
      <c r="N850">
        <v>1</v>
      </c>
      <c r="O850" t="s">
        <v>45</v>
      </c>
      <c r="P850">
        <v>41.3</v>
      </c>
      <c r="X850" t="s">
        <v>3163</v>
      </c>
      <c r="Y850" t="s">
        <v>3163</v>
      </c>
      <c r="Z850" t="s">
        <v>3163</v>
      </c>
      <c r="AA850" t="s">
        <v>46</v>
      </c>
      <c r="AD850" t="b">
        <v>0</v>
      </c>
      <c r="AG850" t="b">
        <v>0</v>
      </c>
      <c r="AH850" s="2">
        <v>45620</v>
      </c>
    </row>
    <row r="851" spans="1:34" x14ac:dyDescent="0.25">
      <c r="A851" t="s">
        <v>3163</v>
      </c>
      <c r="B851" t="s">
        <v>3163</v>
      </c>
      <c r="C851" t="s">
        <v>1641</v>
      </c>
      <c r="D851" t="s">
        <v>1642</v>
      </c>
      <c r="E851" t="s">
        <v>40</v>
      </c>
      <c r="F851" t="s">
        <v>41</v>
      </c>
      <c r="G851" t="s">
        <v>42</v>
      </c>
      <c r="I851" t="s">
        <v>43</v>
      </c>
      <c r="J851" t="s">
        <v>3163</v>
      </c>
      <c r="K851" t="s">
        <v>3163</v>
      </c>
      <c r="L851" t="s">
        <v>3163</v>
      </c>
      <c r="M851" t="s">
        <v>44</v>
      </c>
      <c r="N851">
        <v>1</v>
      </c>
      <c r="O851" t="s">
        <v>45</v>
      </c>
      <c r="P851">
        <v>41.3</v>
      </c>
      <c r="X851" t="s">
        <v>3163</v>
      </c>
      <c r="Y851" t="s">
        <v>3163</v>
      </c>
      <c r="Z851" t="s">
        <v>3163</v>
      </c>
      <c r="AA851" t="s">
        <v>46</v>
      </c>
      <c r="AD851" t="b">
        <v>0</v>
      </c>
      <c r="AG851" t="b">
        <v>0</v>
      </c>
      <c r="AH851" s="2">
        <v>45620</v>
      </c>
    </row>
    <row r="852" spans="1:34" x14ac:dyDescent="0.25">
      <c r="A852" t="s">
        <v>3163</v>
      </c>
      <c r="B852" t="s">
        <v>3163</v>
      </c>
      <c r="C852" t="s">
        <v>1643</v>
      </c>
      <c r="D852" t="s">
        <v>1644</v>
      </c>
      <c r="E852" t="s">
        <v>40</v>
      </c>
      <c r="F852" t="s">
        <v>41</v>
      </c>
      <c r="G852" t="s">
        <v>42</v>
      </c>
      <c r="I852" t="s">
        <v>43</v>
      </c>
      <c r="J852" t="s">
        <v>3163</v>
      </c>
      <c r="K852" t="s">
        <v>3163</v>
      </c>
      <c r="L852" t="s">
        <v>3163</v>
      </c>
      <c r="M852" t="s">
        <v>44</v>
      </c>
      <c r="N852">
        <v>1</v>
      </c>
      <c r="O852" t="s">
        <v>45</v>
      </c>
      <c r="P852">
        <v>350</v>
      </c>
      <c r="X852" t="s">
        <v>3163</v>
      </c>
      <c r="Y852" t="s">
        <v>3163</v>
      </c>
      <c r="Z852" t="s">
        <v>3163</v>
      </c>
      <c r="AA852" t="s">
        <v>46</v>
      </c>
      <c r="AD852" t="b">
        <v>0</v>
      </c>
      <c r="AG852" t="b">
        <v>0</v>
      </c>
      <c r="AH852" s="2">
        <v>45620</v>
      </c>
    </row>
    <row r="853" spans="1:34" x14ac:dyDescent="0.25">
      <c r="A853" t="s">
        <v>3163</v>
      </c>
      <c r="B853" t="s">
        <v>3163</v>
      </c>
      <c r="C853" t="s">
        <v>1645</v>
      </c>
      <c r="D853" t="s">
        <v>1646</v>
      </c>
      <c r="E853" t="s">
        <v>40</v>
      </c>
      <c r="F853" t="s">
        <v>41</v>
      </c>
      <c r="G853" t="s">
        <v>42</v>
      </c>
      <c r="I853" t="s">
        <v>43</v>
      </c>
      <c r="J853" t="s">
        <v>3163</v>
      </c>
      <c r="K853" t="s">
        <v>3163</v>
      </c>
      <c r="L853" t="s">
        <v>3163</v>
      </c>
      <c r="M853" t="s">
        <v>44</v>
      </c>
      <c r="N853">
        <v>1</v>
      </c>
      <c r="O853" t="s">
        <v>45</v>
      </c>
      <c r="P853">
        <v>70</v>
      </c>
      <c r="X853" t="s">
        <v>3163</v>
      </c>
      <c r="Y853" t="s">
        <v>3163</v>
      </c>
      <c r="Z853" t="s">
        <v>3163</v>
      </c>
      <c r="AA853" t="s">
        <v>46</v>
      </c>
      <c r="AD853" t="b">
        <v>0</v>
      </c>
      <c r="AG853" t="b">
        <v>0</v>
      </c>
      <c r="AH853" s="2">
        <v>45620</v>
      </c>
    </row>
    <row r="854" spans="1:34" x14ac:dyDescent="0.25">
      <c r="A854" t="s">
        <v>3163</v>
      </c>
      <c r="B854" t="s">
        <v>3163</v>
      </c>
      <c r="C854" t="s">
        <v>1647</v>
      </c>
      <c r="D854" t="s">
        <v>1648</v>
      </c>
      <c r="E854" t="s">
        <v>40</v>
      </c>
      <c r="F854" t="s">
        <v>41</v>
      </c>
      <c r="G854" t="s">
        <v>42</v>
      </c>
      <c r="I854" t="s">
        <v>43</v>
      </c>
      <c r="J854" t="s">
        <v>3163</v>
      </c>
      <c r="K854" t="s">
        <v>3163</v>
      </c>
      <c r="L854" t="s">
        <v>3163</v>
      </c>
      <c r="M854" t="s">
        <v>44</v>
      </c>
      <c r="N854">
        <v>1</v>
      </c>
      <c r="O854" t="s">
        <v>45</v>
      </c>
      <c r="P854">
        <v>70</v>
      </c>
      <c r="X854" t="s">
        <v>3163</v>
      </c>
      <c r="Y854" t="s">
        <v>3163</v>
      </c>
      <c r="Z854" t="s">
        <v>3163</v>
      </c>
      <c r="AA854" t="s">
        <v>46</v>
      </c>
      <c r="AD854" t="b">
        <v>0</v>
      </c>
      <c r="AG854" t="b">
        <v>0</v>
      </c>
      <c r="AH854" s="2">
        <v>45620</v>
      </c>
    </row>
    <row r="855" spans="1:34" x14ac:dyDescent="0.25">
      <c r="A855" t="s">
        <v>3163</v>
      </c>
      <c r="B855" t="s">
        <v>3163</v>
      </c>
      <c r="C855" t="s">
        <v>1649</v>
      </c>
      <c r="D855" t="s">
        <v>1650</v>
      </c>
      <c r="E855" t="s">
        <v>40</v>
      </c>
      <c r="F855" t="s">
        <v>41</v>
      </c>
      <c r="G855" t="s">
        <v>42</v>
      </c>
      <c r="I855" t="s">
        <v>43</v>
      </c>
      <c r="J855" t="s">
        <v>3163</v>
      </c>
      <c r="K855" t="s">
        <v>3163</v>
      </c>
      <c r="L855" t="s">
        <v>3163</v>
      </c>
      <c r="M855" t="s">
        <v>44</v>
      </c>
      <c r="N855">
        <v>1</v>
      </c>
      <c r="O855" t="s">
        <v>45</v>
      </c>
      <c r="P855">
        <v>70</v>
      </c>
      <c r="X855" t="s">
        <v>3163</v>
      </c>
      <c r="Y855" t="s">
        <v>3163</v>
      </c>
      <c r="Z855" t="s">
        <v>3163</v>
      </c>
      <c r="AA855" t="s">
        <v>46</v>
      </c>
      <c r="AD855" t="b">
        <v>0</v>
      </c>
      <c r="AG855" t="b">
        <v>0</v>
      </c>
      <c r="AH855" s="2">
        <v>45620</v>
      </c>
    </row>
    <row r="856" spans="1:34" x14ac:dyDescent="0.25">
      <c r="A856" t="s">
        <v>3163</v>
      </c>
      <c r="B856" t="s">
        <v>3163</v>
      </c>
      <c r="C856" t="s">
        <v>1651</v>
      </c>
      <c r="D856" t="s">
        <v>1652</v>
      </c>
      <c r="E856" t="s">
        <v>40</v>
      </c>
      <c r="F856" t="s">
        <v>41</v>
      </c>
      <c r="G856" t="s">
        <v>42</v>
      </c>
      <c r="I856" t="s">
        <v>43</v>
      </c>
      <c r="J856" t="s">
        <v>3163</v>
      </c>
      <c r="K856" t="s">
        <v>3163</v>
      </c>
      <c r="L856" t="s">
        <v>3163</v>
      </c>
      <c r="M856" t="s">
        <v>44</v>
      </c>
      <c r="N856">
        <v>1</v>
      </c>
      <c r="O856" t="s">
        <v>45</v>
      </c>
      <c r="P856">
        <v>63</v>
      </c>
      <c r="X856" t="s">
        <v>3163</v>
      </c>
      <c r="Y856" t="s">
        <v>3163</v>
      </c>
      <c r="Z856" t="s">
        <v>3163</v>
      </c>
      <c r="AA856" t="s">
        <v>46</v>
      </c>
      <c r="AD856" t="b">
        <v>0</v>
      </c>
      <c r="AG856" t="b">
        <v>0</v>
      </c>
      <c r="AH856" s="2">
        <v>45620</v>
      </c>
    </row>
    <row r="857" spans="1:34" x14ac:dyDescent="0.25">
      <c r="A857" t="s">
        <v>3163</v>
      </c>
      <c r="B857" t="s">
        <v>3163</v>
      </c>
      <c r="C857" t="s">
        <v>1653</v>
      </c>
      <c r="D857" t="s">
        <v>1654</v>
      </c>
      <c r="E857" t="s">
        <v>40</v>
      </c>
      <c r="F857" t="s">
        <v>41</v>
      </c>
      <c r="G857" t="s">
        <v>42</v>
      </c>
      <c r="I857" t="s">
        <v>43</v>
      </c>
      <c r="J857" t="s">
        <v>3163</v>
      </c>
      <c r="K857" t="s">
        <v>3163</v>
      </c>
      <c r="L857" t="s">
        <v>3163</v>
      </c>
      <c r="M857" t="s">
        <v>44</v>
      </c>
      <c r="N857">
        <v>1</v>
      </c>
      <c r="O857" t="s">
        <v>45</v>
      </c>
      <c r="P857">
        <v>55</v>
      </c>
      <c r="X857" t="s">
        <v>3163</v>
      </c>
      <c r="Y857" t="s">
        <v>3163</v>
      </c>
      <c r="Z857" t="s">
        <v>3163</v>
      </c>
      <c r="AA857" t="s">
        <v>46</v>
      </c>
      <c r="AD857" t="b">
        <v>0</v>
      </c>
      <c r="AG857" t="b">
        <v>0</v>
      </c>
      <c r="AH857" s="2">
        <v>45620</v>
      </c>
    </row>
    <row r="858" spans="1:34" x14ac:dyDescent="0.25">
      <c r="A858" t="s">
        <v>3163</v>
      </c>
      <c r="B858" t="s">
        <v>3163</v>
      </c>
      <c r="C858" t="s">
        <v>1655</v>
      </c>
      <c r="D858" t="s">
        <v>1656</v>
      </c>
      <c r="E858" t="s">
        <v>40</v>
      </c>
      <c r="F858" t="s">
        <v>41</v>
      </c>
      <c r="G858" t="s">
        <v>42</v>
      </c>
      <c r="I858" t="s">
        <v>43</v>
      </c>
      <c r="J858" t="s">
        <v>3163</v>
      </c>
      <c r="K858" t="s">
        <v>3163</v>
      </c>
      <c r="L858" t="s">
        <v>3163</v>
      </c>
      <c r="M858" t="s">
        <v>44</v>
      </c>
      <c r="N858">
        <v>1</v>
      </c>
      <c r="O858" t="s">
        <v>45</v>
      </c>
      <c r="P858">
        <v>48.3</v>
      </c>
      <c r="X858" t="s">
        <v>3163</v>
      </c>
      <c r="Y858" t="s">
        <v>3163</v>
      </c>
      <c r="Z858" t="s">
        <v>3163</v>
      </c>
      <c r="AA858" t="s">
        <v>46</v>
      </c>
      <c r="AD858" t="b">
        <v>0</v>
      </c>
      <c r="AG858" t="b">
        <v>0</v>
      </c>
      <c r="AH858" s="2">
        <v>45620</v>
      </c>
    </row>
    <row r="859" spans="1:34" x14ac:dyDescent="0.25">
      <c r="A859" t="s">
        <v>3163</v>
      </c>
      <c r="B859" t="s">
        <v>3163</v>
      </c>
      <c r="C859" t="s">
        <v>1657</v>
      </c>
      <c r="D859" t="s">
        <v>1658</v>
      </c>
      <c r="E859" t="s">
        <v>40</v>
      </c>
      <c r="F859" t="s">
        <v>41</v>
      </c>
      <c r="G859" t="s">
        <v>42</v>
      </c>
      <c r="I859" t="s">
        <v>43</v>
      </c>
      <c r="J859" t="s">
        <v>3163</v>
      </c>
      <c r="K859" t="s">
        <v>3163</v>
      </c>
      <c r="L859" t="s">
        <v>3163</v>
      </c>
      <c r="M859" t="s">
        <v>44</v>
      </c>
      <c r="N859">
        <v>1</v>
      </c>
      <c r="O859" t="s">
        <v>45</v>
      </c>
      <c r="P859">
        <v>48.3</v>
      </c>
      <c r="X859" t="s">
        <v>3163</v>
      </c>
      <c r="Y859" t="s">
        <v>3163</v>
      </c>
      <c r="Z859" t="s">
        <v>3163</v>
      </c>
      <c r="AA859" t="s">
        <v>46</v>
      </c>
      <c r="AD859" t="b">
        <v>0</v>
      </c>
      <c r="AG859" t="b">
        <v>0</v>
      </c>
      <c r="AH859" s="2">
        <v>45620</v>
      </c>
    </row>
    <row r="860" spans="1:34" x14ac:dyDescent="0.25">
      <c r="A860" t="s">
        <v>3163</v>
      </c>
      <c r="B860" t="s">
        <v>3163</v>
      </c>
      <c r="C860" t="s">
        <v>1659</v>
      </c>
      <c r="D860" t="s">
        <v>1658</v>
      </c>
      <c r="E860" t="s">
        <v>40</v>
      </c>
      <c r="F860" t="s">
        <v>41</v>
      </c>
      <c r="G860" t="s">
        <v>42</v>
      </c>
      <c r="I860" t="s">
        <v>43</v>
      </c>
      <c r="J860" t="s">
        <v>3163</v>
      </c>
      <c r="K860" t="s">
        <v>3163</v>
      </c>
      <c r="L860" t="s">
        <v>3163</v>
      </c>
      <c r="M860" t="s">
        <v>44</v>
      </c>
      <c r="N860">
        <v>1</v>
      </c>
      <c r="O860" t="s">
        <v>45</v>
      </c>
      <c r="P860">
        <v>48.3</v>
      </c>
      <c r="X860" t="s">
        <v>3163</v>
      </c>
      <c r="Y860" t="s">
        <v>3163</v>
      </c>
      <c r="Z860" t="s">
        <v>3163</v>
      </c>
      <c r="AA860" t="s">
        <v>46</v>
      </c>
      <c r="AD860" t="b">
        <v>0</v>
      </c>
      <c r="AG860" t="b">
        <v>0</v>
      </c>
      <c r="AH860" s="2">
        <v>45620</v>
      </c>
    </row>
    <row r="861" spans="1:34" x14ac:dyDescent="0.25">
      <c r="A861" t="s">
        <v>3163</v>
      </c>
      <c r="B861" t="s">
        <v>3163</v>
      </c>
      <c r="C861" t="s">
        <v>1660</v>
      </c>
      <c r="D861" t="s">
        <v>1661</v>
      </c>
      <c r="E861" t="s">
        <v>40</v>
      </c>
      <c r="F861" t="s">
        <v>41</v>
      </c>
      <c r="G861" t="s">
        <v>42</v>
      </c>
      <c r="I861" t="s">
        <v>43</v>
      </c>
      <c r="J861" t="s">
        <v>3163</v>
      </c>
      <c r="K861" t="s">
        <v>3163</v>
      </c>
      <c r="L861" t="s">
        <v>3163</v>
      </c>
      <c r="M861" t="s">
        <v>44</v>
      </c>
      <c r="N861">
        <v>1</v>
      </c>
      <c r="O861" t="s">
        <v>45</v>
      </c>
      <c r="P861">
        <v>41.3</v>
      </c>
      <c r="Q861">
        <v>2.89</v>
      </c>
      <c r="X861" t="s">
        <v>3163</v>
      </c>
      <c r="Y861" t="s">
        <v>3163</v>
      </c>
      <c r="Z861" t="s">
        <v>3163</v>
      </c>
      <c r="AA861" t="s">
        <v>46</v>
      </c>
      <c r="AD861" t="b">
        <v>0</v>
      </c>
      <c r="AG861" t="b">
        <v>0</v>
      </c>
      <c r="AH861" s="2">
        <v>45620</v>
      </c>
    </row>
    <row r="862" spans="1:34" x14ac:dyDescent="0.25">
      <c r="A862" t="s">
        <v>3163</v>
      </c>
      <c r="B862" t="s">
        <v>3163</v>
      </c>
      <c r="C862" t="s">
        <v>1662</v>
      </c>
      <c r="D862" t="s">
        <v>1663</v>
      </c>
      <c r="E862" t="s">
        <v>186</v>
      </c>
      <c r="F862" t="s">
        <v>41</v>
      </c>
      <c r="G862" t="s">
        <v>42</v>
      </c>
      <c r="I862" t="s">
        <v>43</v>
      </c>
      <c r="J862" t="s">
        <v>3163</v>
      </c>
      <c r="K862" t="s">
        <v>3163</v>
      </c>
      <c r="L862" t="s">
        <v>3163</v>
      </c>
      <c r="M862" t="s">
        <v>186</v>
      </c>
      <c r="N862">
        <v>1</v>
      </c>
      <c r="O862" t="s">
        <v>45</v>
      </c>
      <c r="P862">
        <v>45</v>
      </c>
      <c r="Q862">
        <v>2.48</v>
      </c>
      <c r="X862" t="s">
        <v>3163</v>
      </c>
      <c r="Y862" t="s">
        <v>3163</v>
      </c>
      <c r="Z862" t="s">
        <v>3163</v>
      </c>
      <c r="AA862" t="s">
        <v>46</v>
      </c>
      <c r="AD862" t="b">
        <v>0</v>
      </c>
      <c r="AG862" t="b">
        <v>0</v>
      </c>
      <c r="AH862" s="2">
        <v>45620</v>
      </c>
    </row>
    <row r="863" spans="1:34" x14ac:dyDescent="0.25">
      <c r="A863" t="s">
        <v>3163</v>
      </c>
      <c r="B863" t="s">
        <v>3163</v>
      </c>
      <c r="C863" t="s">
        <v>1664</v>
      </c>
      <c r="D863" t="s">
        <v>1665</v>
      </c>
      <c r="E863" t="s">
        <v>40</v>
      </c>
      <c r="F863" t="s">
        <v>41</v>
      </c>
      <c r="G863" t="s">
        <v>42</v>
      </c>
      <c r="I863" t="s">
        <v>43</v>
      </c>
      <c r="J863" t="s">
        <v>3163</v>
      </c>
      <c r="K863" t="s">
        <v>3163</v>
      </c>
      <c r="L863" t="s">
        <v>3163</v>
      </c>
      <c r="M863" t="s">
        <v>44</v>
      </c>
      <c r="N863">
        <v>1</v>
      </c>
      <c r="O863" t="s">
        <v>45</v>
      </c>
      <c r="P863">
        <v>70</v>
      </c>
      <c r="X863" t="s">
        <v>3163</v>
      </c>
      <c r="Y863" t="s">
        <v>3163</v>
      </c>
      <c r="Z863" t="s">
        <v>3163</v>
      </c>
      <c r="AA863" t="s">
        <v>46</v>
      </c>
      <c r="AD863" t="b">
        <v>0</v>
      </c>
      <c r="AG863" t="b">
        <v>0</v>
      </c>
      <c r="AH863" s="2">
        <v>45620</v>
      </c>
    </row>
    <row r="864" spans="1:34" x14ac:dyDescent="0.25">
      <c r="A864" t="s">
        <v>3163</v>
      </c>
      <c r="B864" t="s">
        <v>3163</v>
      </c>
      <c r="C864" t="s">
        <v>1666</v>
      </c>
      <c r="D864" t="s">
        <v>1667</v>
      </c>
      <c r="E864" t="s">
        <v>40</v>
      </c>
      <c r="F864" t="s">
        <v>41</v>
      </c>
      <c r="G864" t="s">
        <v>42</v>
      </c>
      <c r="I864" t="s">
        <v>43</v>
      </c>
      <c r="J864" t="s">
        <v>3163</v>
      </c>
      <c r="K864" t="s">
        <v>3163</v>
      </c>
      <c r="L864" t="s">
        <v>3163</v>
      </c>
      <c r="M864" t="s">
        <v>44</v>
      </c>
      <c r="N864">
        <v>1</v>
      </c>
      <c r="O864" t="s">
        <v>45</v>
      </c>
      <c r="P864">
        <v>41.3</v>
      </c>
      <c r="X864" t="s">
        <v>3163</v>
      </c>
      <c r="Y864" t="s">
        <v>3163</v>
      </c>
      <c r="Z864" t="s">
        <v>3163</v>
      </c>
      <c r="AA864" t="s">
        <v>46</v>
      </c>
      <c r="AD864" t="b">
        <v>0</v>
      </c>
      <c r="AG864" t="b">
        <v>0</v>
      </c>
      <c r="AH864" s="2">
        <v>45620</v>
      </c>
    </row>
    <row r="865" spans="1:34" x14ac:dyDescent="0.25">
      <c r="A865" t="s">
        <v>3163</v>
      </c>
      <c r="B865" t="s">
        <v>3163</v>
      </c>
      <c r="C865" t="s">
        <v>1668</v>
      </c>
      <c r="D865" t="s">
        <v>1669</v>
      </c>
      <c r="E865" t="s">
        <v>40</v>
      </c>
      <c r="F865" t="s">
        <v>41</v>
      </c>
      <c r="G865" t="s">
        <v>42</v>
      </c>
      <c r="I865" t="s">
        <v>43</v>
      </c>
      <c r="J865" t="s">
        <v>3163</v>
      </c>
      <c r="K865" t="s">
        <v>3163</v>
      </c>
      <c r="L865" t="s">
        <v>3163</v>
      </c>
      <c r="M865" t="s">
        <v>44</v>
      </c>
      <c r="N865">
        <v>1</v>
      </c>
      <c r="O865" t="s">
        <v>45</v>
      </c>
      <c r="P865">
        <v>70</v>
      </c>
      <c r="X865" t="s">
        <v>3163</v>
      </c>
      <c r="Y865" t="s">
        <v>3163</v>
      </c>
      <c r="Z865" t="s">
        <v>3163</v>
      </c>
      <c r="AA865" t="s">
        <v>46</v>
      </c>
      <c r="AD865" t="b">
        <v>0</v>
      </c>
      <c r="AG865" t="b">
        <v>0</v>
      </c>
      <c r="AH865" s="2">
        <v>45620</v>
      </c>
    </row>
    <row r="866" spans="1:34" x14ac:dyDescent="0.25">
      <c r="A866" t="s">
        <v>3163</v>
      </c>
      <c r="B866" t="s">
        <v>3163</v>
      </c>
      <c r="C866" t="s">
        <v>1670</v>
      </c>
      <c r="D866" t="s">
        <v>1671</v>
      </c>
      <c r="E866" t="s">
        <v>186</v>
      </c>
      <c r="F866" t="s">
        <v>41</v>
      </c>
      <c r="G866" t="s">
        <v>42</v>
      </c>
      <c r="I866" t="s">
        <v>43</v>
      </c>
      <c r="J866" t="s">
        <v>3163</v>
      </c>
      <c r="K866" t="s">
        <v>3163</v>
      </c>
      <c r="L866" t="s">
        <v>3163</v>
      </c>
      <c r="M866" t="s">
        <v>186</v>
      </c>
      <c r="N866">
        <v>1</v>
      </c>
      <c r="O866" t="s">
        <v>45</v>
      </c>
      <c r="P866">
        <v>48.3</v>
      </c>
      <c r="Q866">
        <v>3.98</v>
      </c>
      <c r="X866" t="s">
        <v>3163</v>
      </c>
      <c r="Y866" t="s">
        <v>3163</v>
      </c>
      <c r="Z866" t="s">
        <v>3163</v>
      </c>
      <c r="AA866" t="s">
        <v>46</v>
      </c>
      <c r="AD866" t="b">
        <v>0</v>
      </c>
      <c r="AG866" t="b">
        <v>0</v>
      </c>
      <c r="AH866" s="2">
        <v>45620</v>
      </c>
    </row>
    <row r="867" spans="1:34" x14ac:dyDescent="0.25">
      <c r="A867" t="s">
        <v>3163</v>
      </c>
      <c r="B867" t="s">
        <v>3163</v>
      </c>
      <c r="C867" t="s">
        <v>1672</v>
      </c>
      <c r="D867" t="s">
        <v>1673</v>
      </c>
      <c r="E867" t="s">
        <v>40</v>
      </c>
      <c r="F867" t="s">
        <v>41</v>
      </c>
      <c r="G867" t="s">
        <v>42</v>
      </c>
      <c r="I867" t="s">
        <v>43</v>
      </c>
      <c r="J867" t="s">
        <v>3163</v>
      </c>
      <c r="K867" t="s">
        <v>3163</v>
      </c>
      <c r="L867" t="s">
        <v>3163</v>
      </c>
      <c r="M867" t="s">
        <v>44</v>
      </c>
      <c r="N867">
        <v>1</v>
      </c>
      <c r="O867" t="s">
        <v>45</v>
      </c>
      <c r="P867">
        <v>48.3</v>
      </c>
      <c r="X867" t="s">
        <v>3163</v>
      </c>
      <c r="Y867" t="s">
        <v>3163</v>
      </c>
      <c r="Z867" t="s">
        <v>3163</v>
      </c>
      <c r="AA867" t="s">
        <v>46</v>
      </c>
      <c r="AD867" t="b">
        <v>0</v>
      </c>
      <c r="AG867" t="b">
        <v>0</v>
      </c>
      <c r="AH867" s="2">
        <v>45620</v>
      </c>
    </row>
    <row r="868" spans="1:34" x14ac:dyDescent="0.25">
      <c r="A868" t="s">
        <v>3163</v>
      </c>
      <c r="B868" t="s">
        <v>3163</v>
      </c>
      <c r="C868" t="s">
        <v>1674</v>
      </c>
      <c r="D868" t="s">
        <v>1675</v>
      </c>
      <c r="E868" t="s">
        <v>40</v>
      </c>
      <c r="F868" t="s">
        <v>41</v>
      </c>
      <c r="G868" t="s">
        <v>42</v>
      </c>
      <c r="I868" t="s">
        <v>43</v>
      </c>
      <c r="J868" t="s">
        <v>3163</v>
      </c>
      <c r="K868" t="s">
        <v>3163</v>
      </c>
      <c r="L868" t="s">
        <v>3163</v>
      </c>
      <c r="M868" t="s">
        <v>44</v>
      </c>
      <c r="N868">
        <v>1</v>
      </c>
      <c r="O868" t="s">
        <v>45</v>
      </c>
      <c r="P868">
        <v>63</v>
      </c>
      <c r="X868" t="s">
        <v>3163</v>
      </c>
      <c r="Y868" t="s">
        <v>3163</v>
      </c>
      <c r="Z868" t="s">
        <v>3163</v>
      </c>
      <c r="AA868" t="s">
        <v>46</v>
      </c>
      <c r="AD868" t="b">
        <v>0</v>
      </c>
      <c r="AG868" t="b">
        <v>0</v>
      </c>
      <c r="AH868" s="2">
        <v>45620</v>
      </c>
    </row>
    <row r="869" spans="1:34" x14ac:dyDescent="0.25">
      <c r="A869" t="s">
        <v>3163</v>
      </c>
      <c r="B869" t="s">
        <v>3163</v>
      </c>
      <c r="C869" t="s">
        <v>1676</v>
      </c>
      <c r="D869" t="s">
        <v>1677</v>
      </c>
      <c r="E869" t="s">
        <v>40</v>
      </c>
      <c r="F869" t="s">
        <v>41</v>
      </c>
      <c r="G869" t="s">
        <v>42</v>
      </c>
      <c r="I869" t="s">
        <v>43</v>
      </c>
      <c r="J869" t="s">
        <v>3163</v>
      </c>
      <c r="K869" t="s">
        <v>3163</v>
      </c>
      <c r="L869" t="s">
        <v>3163</v>
      </c>
      <c r="M869" t="s">
        <v>44</v>
      </c>
      <c r="N869">
        <v>1</v>
      </c>
      <c r="O869" t="s">
        <v>45</v>
      </c>
      <c r="P869">
        <v>41.3</v>
      </c>
      <c r="X869" t="s">
        <v>3163</v>
      </c>
      <c r="Y869" t="s">
        <v>3163</v>
      </c>
      <c r="Z869" t="s">
        <v>3163</v>
      </c>
      <c r="AA869" t="s">
        <v>46</v>
      </c>
      <c r="AD869" t="b">
        <v>0</v>
      </c>
      <c r="AG869" t="b">
        <v>0</v>
      </c>
      <c r="AH869" s="2">
        <v>45620</v>
      </c>
    </row>
    <row r="870" spans="1:34" x14ac:dyDescent="0.25">
      <c r="A870" t="s">
        <v>3163</v>
      </c>
      <c r="B870" t="s">
        <v>3163</v>
      </c>
      <c r="C870" t="s">
        <v>1678</v>
      </c>
      <c r="D870" t="s">
        <v>1679</v>
      </c>
      <c r="E870" t="s">
        <v>40</v>
      </c>
      <c r="F870" t="s">
        <v>41</v>
      </c>
      <c r="G870" t="s">
        <v>42</v>
      </c>
      <c r="I870" t="s">
        <v>43</v>
      </c>
      <c r="J870" t="s">
        <v>3163</v>
      </c>
      <c r="K870" t="s">
        <v>3163</v>
      </c>
      <c r="L870" t="s">
        <v>3163</v>
      </c>
      <c r="M870" t="s">
        <v>44</v>
      </c>
      <c r="N870">
        <v>1</v>
      </c>
      <c r="O870" t="s">
        <v>45</v>
      </c>
      <c r="P870">
        <v>41.3</v>
      </c>
      <c r="X870" t="s">
        <v>3163</v>
      </c>
      <c r="Y870" t="s">
        <v>3163</v>
      </c>
      <c r="Z870" t="s">
        <v>3163</v>
      </c>
      <c r="AA870" t="s">
        <v>46</v>
      </c>
      <c r="AD870" t="b">
        <v>0</v>
      </c>
      <c r="AG870" t="b">
        <v>0</v>
      </c>
      <c r="AH870" s="2">
        <v>45620</v>
      </c>
    </row>
    <row r="871" spans="1:34" x14ac:dyDescent="0.25">
      <c r="A871" t="s">
        <v>3163</v>
      </c>
      <c r="B871" t="s">
        <v>3163</v>
      </c>
      <c r="C871" t="s">
        <v>1680</v>
      </c>
      <c r="D871" t="s">
        <v>1681</v>
      </c>
      <c r="E871" t="s">
        <v>40</v>
      </c>
      <c r="F871" t="s">
        <v>41</v>
      </c>
      <c r="G871" t="s">
        <v>42</v>
      </c>
      <c r="I871" t="s">
        <v>43</v>
      </c>
      <c r="J871" t="s">
        <v>3163</v>
      </c>
      <c r="K871" t="s">
        <v>3163</v>
      </c>
      <c r="L871" t="s">
        <v>3163</v>
      </c>
      <c r="M871" t="s">
        <v>44</v>
      </c>
      <c r="N871">
        <v>1</v>
      </c>
      <c r="O871" t="s">
        <v>45</v>
      </c>
      <c r="P871">
        <v>41.3</v>
      </c>
      <c r="X871" t="s">
        <v>3163</v>
      </c>
      <c r="Y871" t="s">
        <v>3163</v>
      </c>
      <c r="Z871" t="s">
        <v>3163</v>
      </c>
      <c r="AA871" t="s">
        <v>46</v>
      </c>
      <c r="AD871" t="b">
        <v>0</v>
      </c>
      <c r="AG871" t="b">
        <v>0</v>
      </c>
      <c r="AH871" s="2">
        <v>45620</v>
      </c>
    </row>
    <row r="872" spans="1:34" x14ac:dyDescent="0.25">
      <c r="A872" t="s">
        <v>3163</v>
      </c>
      <c r="B872" t="s">
        <v>3163</v>
      </c>
      <c r="C872" t="s">
        <v>1680</v>
      </c>
      <c r="D872" t="s">
        <v>1681</v>
      </c>
      <c r="E872" t="s">
        <v>40</v>
      </c>
      <c r="F872" t="s">
        <v>41</v>
      </c>
      <c r="G872" t="s">
        <v>42</v>
      </c>
      <c r="I872" t="s">
        <v>43</v>
      </c>
      <c r="J872" t="s">
        <v>3163</v>
      </c>
      <c r="K872" t="s">
        <v>3163</v>
      </c>
      <c r="L872" t="s">
        <v>3163</v>
      </c>
      <c r="M872" t="s">
        <v>44</v>
      </c>
      <c r="N872">
        <v>1</v>
      </c>
      <c r="O872" t="s">
        <v>45</v>
      </c>
      <c r="P872">
        <v>41.3</v>
      </c>
      <c r="X872" t="s">
        <v>3163</v>
      </c>
      <c r="Y872" t="s">
        <v>3163</v>
      </c>
      <c r="Z872" t="s">
        <v>3163</v>
      </c>
      <c r="AA872" t="s">
        <v>46</v>
      </c>
      <c r="AD872" t="b">
        <v>0</v>
      </c>
      <c r="AG872" t="b">
        <v>0</v>
      </c>
      <c r="AH872" s="2">
        <v>45620</v>
      </c>
    </row>
    <row r="873" spans="1:34" x14ac:dyDescent="0.25">
      <c r="A873" t="s">
        <v>3163</v>
      </c>
      <c r="B873" t="s">
        <v>3163</v>
      </c>
      <c r="C873" t="s">
        <v>1682</v>
      </c>
      <c r="D873" t="s">
        <v>1683</v>
      </c>
      <c r="E873" t="s">
        <v>186</v>
      </c>
      <c r="F873" t="s">
        <v>41</v>
      </c>
      <c r="G873" t="s">
        <v>42</v>
      </c>
      <c r="I873" t="s">
        <v>43</v>
      </c>
      <c r="J873" t="s">
        <v>3163</v>
      </c>
      <c r="K873" t="s">
        <v>3163</v>
      </c>
      <c r="L873" t="s">
        <v>3163</v>
      </c>
      <c r="M873" t="s">
        <v>186</v>
      </c>
      <c r="N873">
        <v>1</v>
      </c>
      <c r="O873" t="s">
        <v>45</v>
      </c>
      <c r="P873">
        <v>100</v>
      </c>
      <c r="Q873">
        <v>8.25</v>
      </c>
      <c r="X873" t="s">
        <v>3163</v>
      </c>
      <c r="Y873" t="s">
        <v>3163</v>
      </c>
      <c r="Z873" t="s">
        <v>3163</v>
      </c>
      <c r="AA873" t="s">
        <v>46</v>
      </c>
      <c r="AD873" t="b">
        <v>0</v>
      </c>
      <c r="AG873" t="b">
        <v>0</v>
      </c>
      <c r="AH873" s="2">
        <v>45620</v>
      </c>
    </row>
    <row r="874" spans="1:34" x14ac:dyDescent="0.25">
      <c r="A874" t="s">
        <v>3163</v>
      </c>
      <c r="B874" t="s">
        <v>3163</v>
      </c>
      <c r="C874" t="s">
        <v>1684</v>
      </c>
      <c r="D874" t="s">
        <v>1685</v>
      </c>
      <c r="E874" t="s">
        <v>40</v>
      </c>
      <c r="F874" t="s">
        <v>41</v>
      </c>
      <c r="G874" t="s">
        <v>42</v>
      </c>
      <c r="I874" t="s">
        <v>43</v>
      </c>
      <c r="J874" t="s">
        <v>3163</v>
      </c>
      <c r="K874" t="s">
        <v>3163</v>
      </c>
      <c r="L874" t="s">
        <v>3163</v>
      </c>
      <c r="M874" t="s">
        <v>44</v>
      </c>
      <c r="N874">
        <v>1</v>
      </c>
      <c r="O874" t="s">
        <v>45</v>
      </c>
      <c r="P874">
        <v>41.3</v>
      </c>
      <c r="Q874">
        <v>3.56</v>
      </c>
      <c r="X874" t="s">
        <v>3163</v>
      </c>
      <c r="Y874" t="s">
        <v>3163</v>
      </c>
      <c r="Z874" t="s">
        <v>3163</v>
      </c>
      <c r="AA874" t="s">
        <v>46</v>
      </c>
      <c r="AD874" t="b">
        <v>0</v>
      </c>
      <c r="AG874" t="b">
        <v>0</v>
      </c>
      <c r="AH874" s="2">
        <v>45620</v>
      </c>
    </row>
    <row r="875" spans="1:34" x14ac:dyDescent="0.25">
      <c r="A875" t="s">
        <v>3163</v>
      </c>
      <c r="B875" t="s">
        <v>3163</v>
      </c>
      <c r="C875" t="s">
        <v>1686</v>
      </c>
      <c r="D875" t="s">
        <v>1687</v>
      </c>
      <c r="E875" t="s">
        <v>40</v>
      </c>
      <c r="F875" t="s">
        <v>41</v>
      </c>
      <c r="G875" t="s">
        <v>42</v>
      </c>
      <c r="I875" t="s">
        <v>100</v>
      </c>
      <c r="J875" t="s">
        <v>3163</v>
      </c>
      <c r="K875" t="s">
        <v>3163</v>
      </c>
      <c r="L875" t="s">
        <v>3163</v>
      </c>
      <c r="M875" t="s">
        <v>44</v>
      </c>
      <c r="N875">
        <v>1</v>
      </c>
      <c r="O875" t="s">
        <v>45</v>
      </c>
      <c r="P875">
        <v>48.3</v>
      </c>
      <c r="X875" t="s">
        <v>3163</v>
      </c>
      <c r="Y875" t="s">
        <v>3163</v>
      </c>
      <c r="Z875" t="s">
        <v>3163</v>
      </c>
      <c r="AA875" t="s">
        <v>46</v>
      </c>
      <c r="AB875" t="s">
        <v>113</v>
      </c>
      <c r="AD875" t="b">
        <v>0</v>
      </c>
      <c r="AG875" t="b">
        <v>0</v>
      </c>
      <c r="AH875" s="2">
        <v>45620</v>
      </c>
    </row>
    <row r="876" spans="1:34" x14ac:dyDescent="0.25">
      <c r="A876" t="s">
        <v>3163</v>
      </c>
      <c r="B876" t="s">
        <v>3163</v>
      </c>
      <c r="C876" t="s">
        <v>1688</v>
      </c>
      <c r="D876" t="s">
        <v>1689</v>
      </c>
      <c r="E876" t="s">
        <v>40</v>
      </c>
      <c r="F876" t="s">
        <v>41</v>
      </c>
      <c r="G876" t="s">
        <v>42</v>
      </c>
      <c r="I876" t="s">
        <v>43</v>
      </c>
      <c r="J876" t="s">
        <v>3163</v>
      </c>
      <c r="K876" t="s">
        <v>3163</v>
      </c>
      <c r="L876" t="s">
        <v>3163</v>
      </c>
      <c r="M876" t="s">
        <v>44</v>
      </c>
      <c r="N876">
        <v>1</v>
      </c>
      <c r="O876" t="s">
        <v>45</v>
      </c>
      <c r="P876">
        <v>18.010000000000002</v>
      </c>
      <c r="X876" t="s">
        <v>3163</v>
      </c>
      <c r="Y876" t="s">
        <v>3163</v>
      </c>
      <c r="Z876" t="s">
        <v>3163</v>
      </c>
      <c r="AA876" t="s">
        <v>46</v>
      </c>
      <c r="AD876" t="b">
        <v>0</v>
      </c>
      <c r="AG876" t="b">
        <v>0</v>
      </c>
      <c r="AH876" s="2">
        <v>45620</v>
      </c>
    </row>
    <row r="877" spans="1:34" x14ac:dyDescent="0.25">
      <c r="A877" t="s">
        <v>3163</v>
      </c>
      <c r="B877" t="s">
        <v>3163</v>
      </c>
      <c r="C877" t="s">
        <v>1690</v>
      </c>
      <c r="D877" t="s">
        <v>1691</v>
      </c>
      <c r="E877" t="s">
        <v>40</v>
      </c>
      <c r="F877" t="s">
        <v>41</v>
      </c>
      <c r="G877" t="s">
        <v>42</v>
      </c>
      <c r="I877" t="s">
        <v>43</v>
      </c>
      <c r="J877" t="s">
        <v>3163</v>
      </c>
      <c r="K877" t="s">
        <v>3163</v>
      </c>
      <c r="L877" t="s">
        <v>3163</v>
      </c>
      <c r="M877" t="s">
        <v>44</v>
      </c>
      <c r="N877">
        <v>1</v>
      </c>
      <c r="O877" t="s">
        <v>45</v>
      </c>
      <c r="P877">
        <v>40</v>
      </c>
      <c r="X877" t="s">
        <v>3163</v>
      </c>
      <c r="Y877" t="s">
        <v>3163</v>
      </c>
      <c r="Z877" t="s">
        <v>3163</v>
      </c>
      <c r="AA877" t="s">
        <v>46</v>
      </c>
      <c r="AD877" t="b">
        <v>0</v>
      </c>
      <c r="AG877" t="b">
        <v>0</v>
      </c>
      <c r="AH877" s="2">
        <v>45620</v>
      </c>
    </row>
    <row r="878" spans="1:34" x14ac:dyDescent="0.25">
      <c r="A878" t="s">
        <v>3163</v>
      </c>
      <c r="B878" t="s">
        <v>3163</v>
      </c>
      <c r="C878" t="s">
        <v>1692</v>
      </c>
      <c r="D878" t="s">
        <v>1693</v>
      </c>
      <c r="E878" t="s">
        <v>40</v>
      </c>
      <c r="F878" t="s">
        <v>41</v>
      </c>
      <c r="G878" t="s">
        <v>42</v>
      </c>
      <c r="I878" t="s">
        <v>43</v>
      </c>
      <c r="J878" t="s">
        <v>3163</v>
      </c>
      <c r="K878" t="s">
        <v>3163</v>
      </c>
      <c r="L878" t="s">
        <v>3163</v>
      </c>
      <c r="M878" t="s">
        <v>44</v>
      </c>
      <c r="N878">
        <v>1</v>
      </c>
      <c r="O878" t="s">
        <v>45</v>
      </c>
      <c r="P878">
        <v>41.3</v>
      </c>
      <c r="X878" t="s">
        <v>3163</v>
      </c>
      <c r="Y878" t="s">
        <v>3163</v>
      </c>
      <c r="Z878" t="s">
        <v>3163</v>
      </c>
      <c r="AA878" t="s">
        <v>46</v>
      </c>
      <c r="AD878" t="b">
        <v>0</v>
      </c>
      <c r="AG878" t="b">
        <v>0</v>
      </c>
      <c r="AH878" s="2">
        <v>45620</v>
      </c>
    </row>
    <row r="879" spans="1:34" x14ac:dyDescent="0.25">
      <c r="A879" t="s">
        <v>3163</v>
      </c>
      <c r="B879" t="s">
        <v>3163</v>
      </c>
      <c r="C879" t="s">
        <v>1694</v>
      </c>
      <c r="D879" t="s">
        <v>1695</v>
      </c>
      <c r="E879" t="s">
        <v>164</v>
      </c>
      <c r="F879" t="s">
        <v>41</v>
      </c>
      <c r="G879" t="s">
        <v>42</v>
      </c>
      <c r="I879" t="s">
        <v>43</v>
      </c>
      <c r="J879" t="s">
        <v>3163</v>
      </c>
      <c r="K879" t="s">
        <v>3163</v>
      </c>
      <c r="L879" t="s">
        <v>3163</v>
      </c>
      <c r="M879" t="s">
        <v>164</v>
      </c>
      <c r="N879">
        <v>0</v>
      </c>
      <c r="P879">
        <v>0</v>
      </c>
      <c r="X879" t="s">
        <v>3163</v>
      </c>
      <c r="Y879" t="s">
        <v>3163</v>
      </c>
      <c r="Z879" t="s">
        <v>3163</v>
      </c>
      <c r="AA879" t="s">
        <v>46</v>
      </c>
      <c r="AD879" t="b">
        <v>0</v>
      </c>
      <c r="AG879" t="b">
        <v>0</v>
      </c>
      <c r="AH879" s="2">
        <v>45620</v>
      </c>
    </row>
    <row r="880" spans="1:34" x14ac:dyDescent="0.25">
      <c r="A880" t="s">
        <v>3163</v>
      </c>
      <c r="B880" t="s">
        <v>3163</v>
      </c>
      <c r="C880" t="s">
        <v>1696</v>
      </c>
      <c r="D880" t="s">
        <v>1697</v>
      </c>
      <c r="E880" t="s">
        <v>40</v>
      </c>
      <c r="F880" t="s">
        <v>41</v>
      </c>
      <c r="G880" t="s">
        <v>42</v>
      </c>
      <c r="I880" t="s">
        <v>43</v>
      </c>
      <c r="J880" t="s">
        <v>3163</v>
      </c>
      <c r="K880" t="s">
        <v>3163</v>
      </c>
      <c r="L880" t="s">
        <v>3163</v>
      </c>
      <c r="M880" t="s">
        <v>44</v>
      </c>
      <c r="N880">
        <v>1</v>
      </c>
      <c r="O880" t="s">
        <v>45</v>
      </c>
      <c r="P880">
        <v>175</v>
      </c>
      <c r="X880" t="s">
        <v>3163</v>
      </c>
      <c r="Y880" t="s">
        <v>3163</v>
      </c>
      <c r="Z880" t="s">
        <v>3163</v>
      </c>
      <c r="AA880" t="s">
        <v>46</v>
      </c>
      <c r="AD880" t="b">
        <v>0</v>
      </c>
      <c r="AG880" t="b">
        <v>0</v>
      </c>
      <c r="AH880" s="2">
        <v>45620</v>
      </c>
    </row>
    <row r="881" spans="1:34" x14ac:dyDescent="0.25">
      <c r="A881" t="s">
        <v>3163</v>
      </c>
      <c r="B881" t="s">
        <v>3163</v>
      </c>
      <c r="C881" t="s">
        <v>1698</v>
      </c>
      <c r="D881" t="s">
        <v>1699</v>
      </c>
      <c r="E881" t="s">
        <v>40</v>
      </c>
      <c r="F881" t="s">
        <v>41</v>
      </c>
      <c r="G881" t="s">
        <v>42</v>
      </c>
      <c r="I881" t="s">
        <v>43</v>
      </c>
      <c r="J881" t="s">
        <v>3163</v>
      </c>
      <c r="K881" t="s">
        <v>3163</v>
      </c>
      <c r="L881" t="s">
        <v>3163</v>
      </c>
      <c r="M881" t="s">
        <v>44</v>
      </c>
      <c r="N881">
        <v>1</v>
      </c>
      <c r="O881" t="s">
        <v>45</v>
      </c>
      <c r="P881">
        <v>41.3</v>
      </c>
      <c r="X881" t="s">
        <v>3163</v>
      </c>
      <c r="Y881" t="s">
        <v>3163</v>
      </c>
      <c r="Z881" t="s">
        <v>3163</v>
      </c>
      <c r="AA881" t="s">
        <v>46</v>
      </c>
      <c r="AD881" t="b">
        <v>0</v>
      </c>
      <c r="AG881" t="b">
        <v>0</v>
      </c>
      <c r="AH881" s="2">
        <v>45620</v>
      </c>
    </row>
    <row r="882" spans="1:34" x14ac:dyDescent="0.25">
      <c r="A882" t="s">
        <v>3163</v>
      </c>
      <c r="B882" t="s">
        <v>3163</v>
      </c>
      <c r="C882" t="s">
        <v>1700</v>
      </c>
      <c r="D882" t="s">
        <v>1701</v>
      </c>
      <c r="E882" t="s">
        <v>40</v>
      </c>
      <c r="F882" t="s">
        <v>41</v>
      </c>
      <c r="G882" t="s">
        <v>42</v>
      </c>
      <c r="I882" t="s">
        <v>100</v>
      </c>
      <c r="J882" t="s">
        <v>3163</v>
      </c>
      <c r="K882" t="s">
        <v>3163</v>
      </c>
      <c r="L882" t="s">
        <v>3163</v>
      </c>
      <c r="M882" t="s">
        <v>44</v>
      </c>
      <c r="N882">
        <v>1</v>
      </c>
      <c r="O882" t="s">
        <v>45</v>
      </c>
      <c r="P882">
        <v>48.3</v>
      </c>
      <c r="X882" t="s">
        <v>3163</v>
      </c>
      <c r="Y882" t="s">
        <v>3163</v>
      </c>
      <c r="Z882" t="s">
        <v>3163</v>
      </c>
      <c r="AA882" t="s">
        <v>46</v>
      </c>
      <c r="AB882" t="s">
        <v>113</v>
      </c>
      <c r="AD882" t="b">
        <v>0</v>
      </c>
      <c r="AG882" t="b">
        <v>0</v>
      </c>
      <c r="AH882" s="2">
        <v>45620</v>
      </c>
    </row>
    <row r="883" spans="1:34" x14ac:dyDescent="0.25">
      <c r="A883" t="s">
        <v>3163</v>
      </c>
      <c r="B883" t="s">
        <v>3163</v>
      </c>
      <c r="C883" t="s">
        <v>1702</v>
      </c>
      <c r="D883" t="s">
        <v>1703</v>
      </c>
      <c r="E883" t="s">
        <v>40</v>
      </c>
      <c r="F883" t="s">
        <v>41</v>
      </c>
      <c r="G883" t="s">
        <v>42</v>
      </c>
      <c r="I883" t="s">
        <v>43</v>
      </c>
      <c r="J883" t="s">
        <v>3163</v>
      </c>
      <c r="K883" t="s">
        <v>3163</v>
      </c>
      <c r="L883" t="s">
        <v>3163</v>
      </c>
      <c r="M883" t="s">
        <v>44</v>
      </c>
      <c r="N883">
        <v>1</v>
      </c>
      <c r="O883" t="s">
        <v>45</v>
      </c>
      <c r="P883">
        <v>41.3</v>
      </c>
      <c r="X883" t="s">
        <v>3163</v>
      </c>
      <c r="Y883" t="s">
        <v>3163</v>
      </c>
      <c r="Z883" t="s">
        <v>3163</v>
      </c>
      <c r="AA883" t="s">
        <v>46</v>
      </c>
      <c r="AD883" t="b">
        <v>0</v>
      </c>
      <c r="AG883" t="b">
        <v>0</v>
      </c>
      <c r="AH883" s="2">
        <v>45620</v>
      </c>
    </row>
    <row r="884" spans="1:34" x14ac:dyDescent="0.25">
      <c r="A884" t="s">
        <v>3163</v>
      </c>
      <c r="B884" t="s">
        <v>3163</v>
      </c>
      <c r="C884" t="s">
        <v>1704</v>
      </c>
      <c r="D884" t="s">
        <v>1705</v>
      </c>
      <c r="E884" t="s">
        <v>40</v>
      </c>
      <c r="F884" t="s">
        <v>41</v>
      </c>
      <c r="G884" t="s">
        <v>42</v>
      </c>
      <c r="I884" t="s">
        <v>43</v>
      </c>
      <c r="J884" t="s">
        <v>3163</v>
      </c>
      <c r="K884" t="s">
        <v>3163</v>
      </c>
      <c r="L884" t="s">
        <v>3163</v>
      </c>
      <c r="M884" t="s">
        <v>44</v>
      </c>
      <c r="N884">
        <v>1</v>
      </c>
      <c r="O884" t="s">
        <v>45</v>
      </c>
      <c r="P884">
        <v>70</v>
      </c>
      <c r="X884" t="s">
        <v>3163</v>
      </c>
      <c r="Y884" t="s">
        <v>3163</v>
      </c>
      <c r="Z884" t="s">
        <v>3163</v>
      </c>
      <c r="AA884" t="s">
        <v>46</v>
      </c>
      <c r="AD884" t="b">
        <v>0</v>
      </c>
      <c r="AG884" t="b">
        <v>0</v>
      </c>
      <c r="AH884" s="2">
        <v>45620</v>
      </c>
    </row>
    <row r="885" spans="1:34" x14ac:dyDescent="0.25">
      <c r="A885" t="s">
        <v>3163</v>
      </c>
      <c r="B885" t="s">
        <v>3163</v>
      </c>
      <c r="C885" t="s">
        <v>1706</v>
      </c>
      <c r="D885" t="s">
        <v>1707</v>
      </c>
      <c r="E885" t="s">
        <v>40</v>
      </c>
      <c r="F885" t="s">
        <v>41</v>
      </c>
      <c r="G885" t="s">
        <v>42</v>
      </c>
      <c r="I885" t="s">
        <v>43</v>
      </c>
      <c r="J885" t="s">
        <v>3163</v>
      </c>
      <c r="K885" t="s">
        <v>3163</v>
      </c>
      <c r="L885" t="s">
        <v>3163</v>
      </c>
      <c r="M885" t="s">
        <v>44</v>
      </c>
      <c r="N885">
        <v>1</v>
      </c>
      <c r="O885" t="s">
        <v>45</v>
      </c>
      <c r="P885">
        <v>28</v>
      </c>
      <c r="X885" t="s">
        <v>3163</v>
      </c>
      <c r="Y885" t="s">
        <v>3163</v>
      </c>
      <c r="Z885" t="s">
        <v>3163</v>
      </c>
      <c r="AA885" t="s">
        <v>46</v>
      </c>
      <c r="AD885" t="b">
        <v>0</v>
      </c>
      <c r="AG885" t="b">
        <v>0</v>
      </c>
      <c r="AH885" s="2">
        <v>45620</v>
      </c>
    </row>
    <row r="886" spans="1:34" x14ac:dyDescent="0.25">
      <c r="A886" t="s">
        <v>3163</v>
      </c>
      <c r="B886" t="s">
        <v>3163</v>
      </c>
      <c r="C886" t="s">
        <v>1708</v>
      </c>
      <c r="D886" t="s">
        <v>1706</v>
      </c>
      <c r="E886" t="s">
        <v>40</v>
      </c>
      <c r="F886" t="s">
        <v>41</v>
      </c>
      <c r="G886" t="s">
        <v>42</v>
      </c>
      <c r="I886" t="s">
        <v>43</v>
      </c>
      <c r="J886" t="s">
        <v>3163</v>
      </c>
      <c r="K886" t="s">
        <v>3163</v>
      </c>
      <c r="L886" t="s">
        <v>3163</v>
      </c>
      <c r="M886" t="s">
        <v>44</v>
      </c>
      <c r="N886">
        <v>1</v>
      </c>
      <c r="O886" t="s">
        <v>45</v>
      </c>
      <c r="P886">
        <v>48.3</v>
      </c>
      <c r="X886" t="s">
        <v>3163</v>
      </c>
      <c r="Y886" t="s">
        <v>3163</v>
      </c>
      <c r="Z886" t="s">
        <v>3163</v>
      </c>
      <c r="AA886" t="s">
        <v>46</v>
      </c>
      <c r="AD886" t="b">
        <v>0</v>
      </c>
      <c r="AG886" t="b">
        <v>0</v>
      </c>
      <c r="AH886" s="2">
        <v>45620</v>
      </c>
    </row>
    <row r="887" spans="1:34" x14ac:dyDescent="0.25">
      <c r="A887" t="s">
        <v>3163</v>
      </c>
      <c r="B887" t="s">
        <v>3163</v>
      </c>
      <c r="C887" t="s">
        <v>1709</v>
      </c>
      <c r="D887" t="s">
        <v>1710</v>
      </c>
      <c r="E887" t="s">
        <v>40</v>
      </c>
      <c r="F887" t="s">
        <v>41</v>
      </c>
      <c r="G887" t="s">
        <v>42</v>
      </c>
      <c r="I887" t="s">
        <v>43</v>
      </c>
      <c r="J887" t="s">
        <v>3163</v>
      </c>
      <c r="K887" t="s">
        <v>3163</v>
      </c>
      <c r="L887" t="s">
        <v>3163</v>
      </c>
      <c r="M887" t="s">
        <v>44</v>
      </c>
      <c r="N887">
        <v>1</v>
      </c>
      <c r="O887" t="s">
        <v>45</v>
      </c>
      <c r="P887">
        <v>48.3</v>
      </c>
      <c r="X887" t="s">
        <v>3163</v>
      </c>
      <c r="Y887" t="s">
        <v>3163</v>
      </c>
      <c r="Z887" t="s">
        <v>3163</v>
      </c>
      <c r="AA887" t="s">
        <v>46</v>
      </c>
      <c r="AD887" t="b">
        <v>0</v>
      </c>
      <c r="AG887" t="b">
        <v>0</v>
      </c>
      <c r="AH887" s="2">
        <v>45620</v>
      </c>
    </row>
    <row r="888" spans="1:34" x14ac:dyDescent="0.25">
      <c r="A888" t="s">
        <v>3163</v>
      </c>
      <c r="B888" t="s">
        <v>3163</v>
      </c>
      <c r="C888" t="s">
        <v>1711</v>
      </c>
      <c r="D888" t="s">
        <v>1712</v>
      </c>
      <c r="E888" t="s">
        <v>40</v>
      </c>
      <c r="F888" t="s">
        <v>41</v>
      </c>
      <c r="G888" t="s">
        <v>42</v>
      </c>
      <c r="I888" t="s">
        <v>43</v>
      </c>
      <c r="J888" t="s">
        <v>3163</v>
      </c>
      <c r="K888" t="s">
        <v>3163</v>
      </c>
      <c r="L888" t="s">
        <v>3163</v>
      </c>
      <c r="M888" t="s">
        <v>44</v>
      </c>
      <c r="N888">
        <v>1</v>
      </c>
      <c r="O888" t="s">
        <v>45</v>
      </c>
      <c r="P888">
        <v>30</v>
      </c>
      <c r="X888" t="s">
        <v>3163</v>
      </c>
      <c r="Y888" t="s">
        <v>3163</v>
      </c>
      <c r="Z888" t="s">
        <v>3163</v>
      </c>
      <c r="AA888" t="s">
        <v>46</v>
      </c>
      <c r="AD888" t="b">
        <v>0</v>
      </c>
      <c r="AG888" t="b">
        <v>0</v>
      </c>
      <c r="AH888" s="2">
        <v>45620</v>
      </c>
    </row>
    <row r="889" spans="1:34" x14ac:dyDescent="0.25">
      <c r="A889" t="s">
        <v>3163</v>
      </c>
      <c r="B889" t="s">
        <v>3163</v>
      </c>
      <c r="C889" t="s">
        <v>1713</v>
      </c>
      <c r="D889" t="s">
        <v>1714</v>
      </c>
      <c r="E889" t="s">
        <v>186</v>
      </c>
      <c r="F889" t="s">
        <v>41</v>
      </c>
      <c r="G889" t="s">
        <v>42</v>
      </c>
      <c r="I889" t="s">
        <v>43</v>
      </c>
      <c r="J889" t="s">
        <v>3163</v>
      </c>
      <c r="K889" t="s">
        <v>3163</v>
      </c>
      <c r="L889" t="s">
        <v>3163</v>
      </c>
      <c r="M889" t="s">
        <v>186</v>
      </c>
      <c r="N889">
        <v>1</v>
      </c>
      <c r="O889" t="s">
        <v>45</v>
      </c>
      <c r="P889">
        <v>170</v>
      </c>
      <c r="Q889">
        <v>17.77</v>
      </c>
      <c r="X889" t="s">
        <v>3163</v>
      </c>
      <c r="Y889" t="s">
        <v>3163</v>
      </c>
      <c r="Z889" t="s">
        <v>3163</v>
      </c>
      <c r="AA889" t="s">
        <v>46</v>
      </c>
      <c r="AD889" t="b">
        <v>0</v>
      </c>
      <c r="AG889" t="b">
        <v>0</v>
      </c>
      <c r="AH889" s="2">
        <v>45620</v>
      </c>
    </row>
    <row r="890" spans="1:34" x14ac:dyDescent="0.25">
      <c r="A890" t="s">
        <v>3163</v>
      </c>
      <c r="B890" t="s">
        <v>3163</v>
      </c>
      <c r="C890" t="s">
        <v>1715</v>
      </c>
      <c r="D890" t="s">
        <v>1716</v>
      </c>
      <c r="E890" t="s">
        <v>186</v>
      </c>
      <c r="F890" t="s">
        <v>41</v>
      </c>
      <c r="G890" t="s">
        <v>42</v>
      </c>
      <c r="I890" t="s">
        <v>43</v>
      </c>
      <c r="J890" t="s">
        <v>3163</v>
      </c>
      <c r="K890" t="s">
        <v>3163</v>
      </c>
      <c r="L890" t="s">
        <v>3163</v>
      </c>
      <c r="M890" t="s">
        <v>186</v>
      </c>
      <c r="N890">
        <v>1</v>
      </c>
      <c r="O890" t="s">
        <v>45</v>
      </c>
      <c r="P890">
        <v>48.3</v>
      </c>
      <c r="Q890">
        <v>3.62</v>
      </c>
      <c r="X890" t="s">
        <v>3163</v>
      </c>
      <c r="Y890" t="s">
        <v>3163</v>
      </c>
      <c r="Z890" t="s">
        <v>3163</v>
      </c>
      <c r="AA890" t="s">
        <v>46</v>
      </c>
      <c r="AD890" t="b">
        <v>0</v>
      </c>
      <c r="AG890" t="b">
        <v>0</v>
      </c>
      <c r="AH890" s="2">
        <v>45620</v>
      </c>
    </row>
    <row r="891" spans="1:34" x14ac:dyDescent="0.25">
      <c r="A891" t="s">
        <v>3163</v>
      </c>
      <c r="B891" t="s">
        <v>3163</v>
      </c>
      <c r="C891" t="s">
        <v>1717</v>
      </c>
      <c r="D891" t="s">
        <v>1718</v>
      </c>
      <c r="E891" t="s">
        <v>40</v>
      </c>
      <c r="F891" t="s">
        <v>41</v>
      </c>
      <c r="G891" t="s">
        <v>42</v>
      </c>
      <c r="I891" t="s">
        <v>43</v>
      </c>
      <c r="J891" t="s">
        <v>3163</v>
      </c>
      <c r="K891" t="s">
        <v>3163</v>
      </c>
      <c r="L891" t="s">
        <v>3163</v>
      </c>
      <c r="M891" t="s">
        <v>44</v>
      </c>
      <c r="N891">
        <v>1</v>
      </c>
      <c r="O891" t="s">
        <v>45</v>
      </c>
      <c r="P891">
        <v>161</v>
      </c>
      <c r="X891" t="s">
        <v>3163</v>
      </c>
      <c r="Y891" t="s">
        <v>3163</v>
      </c>
      <c r="Z891" t="s">
        <v>3163</v>
      </c>
      <c r="AA891" t="s">
        <v>46</v>
      </c>
      <c r="AD891" t="b">
        <v>0</v>
      </c>
      <c r="AG891" t="b">
        <v>0</v>
      </c>
      <c r="AH891" s="2">
        <v>45620</v>
      </c>
    </row>
    <row r="892" spans="1:34" x14ac:dyDescent="0.25">
      <c r="A892" t="s">
        <v>3163</v>
      </c>
      <c r="B892" t="s">
        <v>3163</v>
      </c>
      <c r="C892" t="s">
        <v>1719</v>
      </c>
      <c r="D892" t="s">
        <v>1720</v>
      </c>
      <c r="E892" t="s">
        <v>652</v>
      </c>
      <c r="F892" t="s">
        <v>41</v>
      </c>
      <c r="G892" t="s">
        <v>42</v>
      </c>
      <c r="I892" t="s">
        <v>100</v>
      </c>
      <c r="J892" t="s">
        <v>3163</v>
      </c>
      <c r="K892" t="s">
        <v>3163</v>
      </c>
      <c r="L892" t="s">
        <v>3163</v>
      </c>
      <c r="M892" t="s">
        <v>652</v>
      </c>
      <c r="N892">
        <v>1</v>
      </c>
      <c r="O892" t="s">
        <v>45</v>
      </c>
      <c r="P892">
        <v>48.3</v>
      </c>
      <c r="Q892">
        <v>3.62</v>
      </c>
      <c r="X892" t="s">
        <v>3163</v>
      </c>
      <c r="Y892" t="s">
        <v>3163</v>
      </c>
      <c r="Z892" t="s">
        <v>3163</v>
      </c>
      <c r="AA892" t="s">
        <v>46</v>
      </c>
      <c r="AD892" t="b">
        <v>0</v>
      </c>
      <c r="AG892" t="b">
        <v>0</v>
      </c>
      <c r="AH892" s="2">
        <v>45620</v>
      </c>
    </row>
    <row r="893" spans="1:34" x14ac:dyDescent="0.25">
      <c r="A893" t="s">
        <v>3163</v>
      </c>
      <c r="B893" t="s">
        <v>3163</v>
      </c>
      <c r="C893" t="s">
        <v>1721</v>
      </c>
      <c r="D893" t="s">
        <v>1722</v>
      </c>
      <c r="E893" t="s">
        <v>40</v>
      </c>
      <c r="F893" t="s">
        <v>41</v>
      </c>
      <c r="G893" t="s">
        <v>42</v>
      </c>
      <c r="I893" t="s">
        <v>43</v>
      </c>
      <c r="J893" t="s">
        <v>3163</v>
      </c>
      <c r="K893" t="s">
        <v>3163</v>
      </c>
      <c r="L893" t="s">
        <v>3163</v>
      </c>
      <c r="M893" t="s">
        <v>44</v>
      </c>
      <c r="N893">
        <v>1</v>
      </c>
      <c r="O893" t="s">
        <v>45</v>
      </c>
      <c r="P893">
        <v>45</v>
      </c>
      <c r="X893" t="s">
        <v>3163</v>
      </c>
      <c r="Y893" t="s">
        <v>3163</v>
      </c>
      <c r="Z893" t="s">
        <v>3163</v>
      </c>
      <c r="AA893" t="s">
        <v>46</v>
      </c>
      <c r="AD893" t="b">
        <v>0</v>
      </c>
      <c r="AG893" t="b">
        <v>0</v>
      </c>
      <c r="AH893" s="2">
        <v>45620</v>
      </c>
    </row>
    <row r="894" spans="1:34" x14ac:dyDescent="0.25">
      <c r="A894" t="s">
        <v>3163</v>
      </c>
      <c r="B894" t="s">
        <v>3163</v>
      </c>
      <c r="C894" t="s">
        <v>1723</v>
      </c>
      <c r="D894" t="s">
        <v>1724</v>
      </c>
      <c r="E894" t="s">
        <v>40</v>
      </c>
      <c r="F894" t="s">
        <v>41</v>
      </c>
      <c r="G894" t="s">
        <v>42</v>
      </c>
      <c r="I894" t="s">
        <v>43</v>
      </c>
      <c r="J894" t="s">
        <v>3163</v>
      </c>
      <c r="K894" t="s">
        <v>3163</v>
      </c>
      <c r="L894" t="s">
        <v>3163</v>
      </c>
      <c r="M894" t="s">
        <v>44</v>
      </c>
      <c r="N894">
        <v>1</v>
      </c>
      <c r="O894" t="s">
        <v>45</v>
      </c>
      <c r="P894">
        <v>30</v>
      </c>
      <c r="X894" t="s">
        <v>3163</v>
      </c>
      <c r="Y894" t="s">
        <v>3163</v>
      </c>
      <c r="Z894" t="s">
        <v>3163</v>
      </c>
      <c r="AA894" t="s">
        <v>46</v>
      </c>
      <c r="AD894" t="b">
        <v>0</v>
      </c>
      <c r="AG894" t="b">
        <v>0</v>
      </c>
      <c r="AH894" s="2">
        <v>45620</v>
      </c>
    </row>
    <row r="895" spans="1:34" x14ac:dyDescent="0.25">
      <c r="A895" t="s">
        <v>3163</v>
      </c>
      <c r="B895" t="s">
        <v>3163</v>
      </c>
      <c r="C895" t="s">
        <v>1725</v>
      </c>
      <c r="D895" t="s">
        <v>1726</v>
      </c>
      <c r="E895" t="s">
        <v>164</v>
      </c>
      <c r="F895" t="s">
        <v>41</v>
      </c>
      <c r="G895" t="s">
        <v>42</v>
      </c>
      <c r="I895" t="s">
        <v>43</v>
      </c>
      <c r="J895" t="s">
        <v>3163</v>
      </c>
      <c r="K895" t="s">
        <v>3163</v>
      </c>
      <c r="L895" t="s">
        <v>3163</v>
      </c>
      <c r="M895" t="s">
        <v>164</v>
      </c>
      <c r="N895">
        <v>0</v>
      </c>
      <c r="P895">
        <v>0</v>
      </c>
      <c r="X895" t="s">
        <v>3163</v>
      </c>
      <c r="Y895" t="s">
        <v>3163</v>
      </c>
      <c r="Z895" t="s">
        <v>3163</v>
      </c>
      <c r="AA895" t="s">
        <v>46</v>
      </c>
      <c r="AD895" t="b">
        <v>0</v>
      </c>
      <c r="AG895" t="b">
        <v>0</v>
      </c>
      <c r="AH895" s="2">
        <v>45620</v>
      </c>
    </row>
    <row r="896" spans="1:34" x14ac:dyDescent="0.25">
      <c r="A896" t="s">
        <v>3163</v>
      </c>
      <c r="B896" t="s">
        <v>3163</v>
      </c>
      <c r="C896" t="s">
        <v>1727</v>
      </c>
      <c r="D896" t="s">
        <v>1728</v>
      </c>
      <c r="E896" t="s">
        <v>40</v>
      </c>
      <c r="F896" t="s">
        <v>41</v>
      </c>
      <c r="G896" t="s">
        <v>42</v>
      </c>
      <c r="I896" t="s">
        <v>43</v>
      </c>
      <c r="J896" t="s">
        <v>3163</v>
      </c>
      <c r="K896" t="s">
        <v>3163</v>
      </c>
      <c r="L896" t="s">
        <v>3163</v>
      </c>
      <c r="M896" t="s">
        <v>44</v>
      </c>
      <c r="N896">
        <v>1</v>
      </c>
      <c r="O896" t="s">
        <v>45</v>
      </c>
      <c r="P896">
        <v>41.3</v>
      </c>
      <c r="X896" t="s">
        <v>3163</v>
      </c>
      <c r="Y896" t="s">
        <v>3163</v>
      </c>
      <c r="Z896" t="s">
        <v>3163</v>
      </c>
      <c r="AA896" t="s">
        <v>46</v>
      </c>
      <c r="AD896" t="b">
        <v>0</v>
      </c>
      <c r="AG896" t="b">
        <v>0</v>
      </c>
      <c r="AH896" s="2">
        <v>45620</v>
      </c>
    </row>
    <row r="897" spans="1:34" x14ac:dyDescent="0.25">
      <c r="A897" t="s">
        <v>3163</v>
      </c>
      <c r="B897" t="s">
        <v>3163</v>
      </c>
      <c r="C897" t="s">
        <v>1729</v>
      </c>
      <c r="D897" t="s">
        <v>1730</v>
      </c>
      <c r="E897" t="s">
        <v>40</v>
      </c>
      <c r="F897" t="s">
        <v>41</v>
      </c>
      <c r="G897" t="s">
        <v>42</v>
      </c>
      <c r="I897" t="s">
        <v>43</v>
      </c>
      <c r="J897" t="s">
        <v>3163</v>
      </c>
      <c r="K897" t="s">
        <v>3163</v>
      </c>
      <c r="L897" t="s">
        <v>3163</v>
      </c>
      <c r="M897" t="s">
        <v>44</v>
      </c>
      <c r="N897">
        <v>1</v>
      </c>
      <c r="O897" t="s">
        <v>45</v>
      </c>
      <c r="P897">
        <v>41.3</v>
      </c>
      <c r="X897" t="s">
        <v>3163</v>
      </c>
      <c r="Y897" t="s">
        <v>3163</v>
      </c>
      <c r="Z897" t="s">
        <v>3163</v>
      </c>
      <c r="AA897" t="s">
        <v>46</v>
      </c>
      <c r="AD897" t="b">
        <v>0</v>
      </c>
      <c r="AG897" t="b">
        <v>0</v>
      </c>
      <c r="AH897" s="2">
        <v>45620</v>
      </c>
    </row>
    <row r="898" spans="1:34" x14ac:dyDescent="0.25">
      <c r="A898" t="s">
        <v>3163</v>
      </c>
      <c r="B898" t="s">
        <v>3163</v>
      </c>
      <c r="C898" t="s">
        <v>1731</v>
      </c>
      <c r="D898" t="s">
        <v>1732</v>
      </c>
      <c r="E898" t="s">
        <v>40</v>
      </c>
      <c r="F898" t="s">
        <v>41</v>
      </c>
      <c r="G898" t="s">
        <v>42</v>
      </c>
      <c r="I898" t="s">
        <v>43</v>
      </c>
      <c r="J898" t="s">
        <v>3163</v>
      </c>
      <c r="K898" t="s">
        <v>3163</v>
      </c>
      <c r="L898" t="s">
        <v>3163</v>
      </c>
      <c r="M898" t="s">
        <v>44</v>
      </c>
      <c r="N898">
        <v>1</v>
      </c>
      <c r="O898" t="s">
        <v>45</v>
      </c>
      <c r="P898">
        <v>100</v>
      </c>
      <c r="X898" t="s">
        <v>3163</v>
      </c>
      <c r="Y898" t="s">
        <v>3163</v>
      </c>
      <c r="Z898" t="s">
        <v>3163</v>
      </c>
      <c r="AA898" t="s">
        <v>46</v>
      </c>
      <c r="AD898" t="b">
        <v>0</v>
      </c>
      <c r="AG898" t="b">
        <v>0</v>
      </c>
      <c r="AH898" s="2">
        <v>45620</v>
      </c>
    </row>
    <row r="899" spans="1:34" x14ac:dyDescent="0.25">
      <c r="A899" t="s">
        <v>3163</v>
      </c>
      <c r="B899" t="s">
        <v>3163</v>
      </c>
      <c r="C899" t="s">
        <v>1733</v>
      </c>
      <c r="D899" t="s">
        <v>1734</v>
      </c>
      <c r="E899" t="s">
        <v>186</v>
      </c>
      <c r="F899" t="s">
        <v>41</v>
      </c>
      <c r="G899" t="s">
        <v>42</v>
      </c>
      <c r="I899" t="s">
        <v>43</v>
      </c>
      <c r="J899" t="s">
        <v>3163</v>
      </c>
      <c r="K899" t="s">
        <v>3163</v>
      </c>
      <c r="L899" t="s">
        <v>3163</v>
      </c>
      <c r="M899" t="s">
        <v>186</v>
      </c>
      <c r="N899">
        <v>1</v>
      </c>
      <c r="O899" t="s">
        <v>45</v>
      </c>
      <c r="P899">
        <v>48.3</v>
      </c>
      <c r="Q899">
        <v>4.26</v>
      </c>
      <c r="X899" t="s">
        <v>3163</v>
      </c>
      <c r="Y899" t="s">
        <v>3163</v>
      </c>
      <c r="Z899" t="s">
        <v>3163</v>
      </c>
      <c r="AA899" t="s">
        <v>46</v>
      </c>
      <c r="AD899" t="b">
        <v>0</v>
      </c>
      <c r="AG899" t="b">
        <v>0</v>
      </c>
      <c r="AH899" s="2">
        <v>45620</v>
      </c>
    </row>
    <row r="900" spans="1:34" x14ac:dyDescent="0.25">
      <c r="A900" t="s">
        <v>3163</v>
      </c>
      <c r="B900" t="s">
        <v>3163</v>
      </c>
      <c r="C900" t="s">
        <v>1735</v>
      </c>
      <c r="D900" t="s">
        <v>1736</v>
      </c>
      <c r="E900" t="s">
        <v>40</v>
      </c>
      <c r="F900" t="s">
        <v>41</v>
      </c>
      <c r="G900" t="s">
        <v>42</v>
      </c>
      <c r="I900" t="s">
        <v>43</v>
      </c>
      <c r="J900" t="s">
        <v>3163</v>
      </c>
      <c r="K900" t="s">
        <v>3163</v>
      </c>
      <c r="L900" t="s">
        <v>3163</v>
      </c>
      <c r="M900" t="s">
        <v>44</v>
      </c>
      <c r="N900">
        <v>1</v>
      </c>
      <c r="O900" t="s">
        <v>45</v>
      </c>
      <c r="P900">
        <v>41.3</v>
      </c>
      <c r="Q900">
        <v>3.08</v>
      </c>
      <c r="X900" t="s">
        <v>3163</v>
      </c>
      <c r="Y900" t="s">
        <v>3163</v>
      </c>
      <c r="Z900" t="s">
        <v>3163</v>
      </c>
      <c r="AA900" t="s">
        <v>46</v>
      </c>
      <c r="AD900" t="b">
        <v>0</v>
      </c>
      <c r="AG900" t="b">
        <v>0</v>
      </c>
      <c r="AH900" s="2">
        <v>45620</v>
      </c>
    </row>
    <row r="901" spans="1:34" x14ac:dyDescent="0.25">
      <c r="A901" t="s">
        <v>3163</v>
      </c>
      <c r="B901" t="s">
        <v>3163</v>
      </c>
      <c r="C901" t="s">
        <v>1735</v>
      </c>
      <c r="D901" t="s">
        <v>1736</v>
      </c>
      <c r="E901" t="s">
        <v>40</v>
      </c>
      <c r="F901" t="s">
        <v>41</v>
      </c>
      <c r="G901" t="s">
        <v>42</v>
      </c>
      <c r="I901" t="s">
        <v>43</v>
      </c>
      <c r="J901" t="s">
        <v>3163</v>
      </c>
      <c r="K901" t="s">
        <v>3163</v>
      </c>
      <c r="L901" t="s">
        <v>3163</v>
      </c>
      <c r="M901" t="s">
        <v>186</v>
      </c>
      <c r="N901">
        <v>1</v>
      </c>
      <c r="O901" t="s">
        <v>45</v>
      </c>
      <c r="P901">
        <v>41.3</v>
      </c>
      <c r="Q901">
        <v>3.08</v>
      </c>
      <c r="X901" t="s">
        <v>3163</v>
      </c>
      <c r="Y901" t="s">
        <v>3163</v>
      </c>
      <c r="Z901" t="s">
        <v>3163</v>
      </c>
      <c r="AA901" t="s">
        <v>46</v>
      </c>
      <c r="AD901" t="b">
        <v>0</v>
      </c>
      <c r="AG901" t="b">
        <v>0</v>
      </c>
      <c r="AH901" s="2">
        <v>45620</v>
      </c>
    </row>
    <row r="902" spans="1:34" x14ac:dyDescent="0.25">
      <c r="A902" t="s">
        <v>3163</v>
      </c>
      <c r="B902" t="s">
        <v>3163</v>
      </c>
      <c r="C902" t="s">
        <v>1735</v>
      </c>
      <c r="D902" t="s">
        <v>1736</v>
      </c>
      <c r="E902" t="s">
        <v>40</v>
      </c>
      <c r="F902" t="s">
        <v>41</v>
      </c>
      <c r="G902" t="s">
        <v>42</v>
      </c>
      <c r="I902" t="s">
        <v>43</v>
      </c>
      <c r="J902" t="s">
        <v>3163</v>
      </c>
      <c r="K902" t="s">
        <v>3163</v>
      </c>
      <c r="L902" t="s">
        <v>3163</v>
      </c>
      <c r="M902" t="s">
        <v>44</v>
      </c>
      <c r="N902">
        <v>1</v>
      </c>
      <c r="O902" t="s">
        <v>45</v>
      </c>
      <c r="P902">
        <v>41.3</v>
      </c>
      <c r="Q902">
        <v>3.08</v>
      </c>
      <c r="X902" t="s">
        <v>3163</v>
      </c>
      <c r="Y902" t="s">
        <v>3163</v>
      </c>
      <c r="Z902" t="s">
        <v>3163</v>
      </c>
      <c r="AA902" t="s">
        <v>46</v>
      </c>
      <c r="AD902" t="b">
        <v>0</v>
      </c>
      <c r="AG902" t="b">
        <v>0</v>
      </c>
      <c r="AH902" s="2">
        <v>45620</v>
      </c>
    </row>
    <row r="903" spans="1:34" x14ac:dyDescent="0.25">
      <c r="A903" t="s">
        <v>3163</v>
      </c>
      <c r="B903" t="s">
        <v>3163</v>
      </c>
      <c r="C903" t="s">
        <v>1735</v>
      </c>
      <c r="D903" t="s">
        <v>1736</v>
      </c>
      <c r="E903" t="s">
        <v>40</v>
      </c>
      <c r="F903" t="s">
        <v>41</v>
      </c>
      <c r="G903" t="s">
        <v>42</v>
      </c>
      <c r="I903" t="s">
        <v>43</v>
      </c>
      <c r="J903" t="s">
        <v>3163</v>
      </c>
      <c r="K903" t="s">
        <v>3163</v>
      </c>
      <c r="L903" t="s">
        <v>3163</v>
      </c>
      <c r="M903" t="s">
        <v>44</v>
      </c>
      <c r="N903">
        <v>1</v>
      </c>
      <c r="O903" t="s">
        <v>45</v>
      </c>
      <c r="P903">
        <v>41.3</v>
      </c>
      <c r="Q903">
        <v>3.08</v>
      </c>
      <c r="X903" t="s">
        <v>3163</v>
      </c>
      <c r="Y903" t="s">
        <v>3163</v>
      </c>
      <c r="Z903" t="s">
        <v>3163</v>
      </c>
      <c r="AA903" t="s">
        <v>46</v>
      </c>
      <c r="AD903" t="b">
        <v>0</v>
      </c>
      <c r="AG903" t="b">
        <v>0</v>
      </c>
      <c r="AH903" s="2">
        <v>45620</v>
      </c>
    </row>
    <row r="904" spans="1:34" x14ac:dyDescent="0.25">
      <c r="A904" t="s">
        <v>3163</v>
      </c>
      <c r="B904" t="s">
        <v>3163</v>
      </c>
      <c r="C904" t="s">
        <v>1737</v>
      </c>
      <c r="D904" t="s">
        <v>1738</v>
      </c>
      <c r="E904" t="s">
        <v>40</v>
      </c>
      <c r="F904" t="s">
        <v>41</v>
      </c>
      <c r="G904" t="s">
        <v>42</v>
      </c>
      <c r="I904" t="s">
        <v>43</v>
      </c>
      <c r="J904" t="s">
        <v>3163</v>
      </c>
      <c r="K904" t="s">
        <v>3163</v>
      </c>
      <c r="L904" t="s">
        <v>3163</v>
      </c>
      <c r="M904" t="s">
        <v>44</v>
      </c>
      <c r="N904">
        <v>1</v>
      </c>
      <c r="O904" t="s">
        <v>45</v>
      </c>
      <c r="P904">
        <v>48.3</v>
      </c>
      <c r="X904" t="s">
        <v>3163</v>
      </c>
      <c r="Y904" t="s">
        <v>3163</v>
      </c>
      <c r="Z904" t="s">
        <v>3163</v>
      </c>
      <c r="AA904" t="s">
        <v>46</v>
      </c>
      <c r="AD904" t="b">
        <v>0</v>
      </c>
      <c r="AG904" t="b">
        <v>0</v>
      </c>
      <c r="AH904" s="2">
        <v>45620</v>
      </c>
    </row>
    <row r="905" spans="1:34" x14ac:dyDescent="0.25">
      <c r="A905" t="s">
        <v>3163</v>
      </c>
      <c r="B905" t="s">
        <v>3163</v>
      </c>
      <c r="C905" t="s">
        <v>1739</v>
      </c>
      <c r="D905" t="s">
        <v>1740</v>
      </c>
      <c r="E905" t="s">
        <v>40</v>
      </c>
      <c r="F905" t="s">
        <v>41</v>
      </c>
      <c r="G905" t="s">
        <v>42</v>
      </c>
      <c r="I905" t="s">
        <v>43</v>
      </c>
      <c r="J905" t="s">
        <v>3163</v>
      </c>
      <c r="K905" t="s">
        <v>3163</v>
      </c>
      <c r="L905" t="s">
        <v>3163</v>
      </c>
      <c r="M905" t="s">
        <v>44</v>
      </c>
      <c r="N905">
        <v>1</v>
      </c>
      <c r="O905" t="s">
        <v>45</v>
      </c>
      <c r="P905">
        <v>50</v>
      </c>
      <c r="X905" t="s">
        <v>3163</v>
      </c>
      <c r="Y905" t="s">
        <v>3163</v>
      </c>
      <c r="Z905" t="s">
        <v>3163</v>
      </c>
      <c r="AA905" t="s">
        <v>46</v>
      </c>
      <c r="AD905" t="b">
        <v>0</v>
      </c>
      <c r="AG905" t="b">
        <v>0</v>
      </c>
      <c r="AH905" s="2">
        <v>45620</v>
      </c>
    </row>
    <row r="906" spans="1:34" x14ac:dyDescent="0.25">
      <c r="A906" t="s">
        <v>3163</v>
      </c>
      <c r="B906" t="s">
        <v>3163</v>
      </c>
      <c r="C906" t="s">
        <v>1741</v>
      </c>
      <c r="D906" t="s">
        <v>1742</v>
      </c>
      <c r="E906" t="s">
        <v>40</v>
      </c>
      <c r="F906" t="s">
        <v>41</v>
      </c>
      <c r="G906" t="s">
        <v>42</v>
      </c>
      <c r="I906" t="s">
        <v>43</v>
      </c>
      <c r="J906" t="s">
        <v>3163</v>
      </c>
      <c r="K906" t="s">
        <v>3163</v>
      </c>
      <c r="L906" t="s">
        <v>3163</v>
      </c>
      <c r="M906" t="s">
        <v>44</v>
      </c>
      <c r="N906">
        <v>1</v>
      </c>
      <c r="O906" t="s">
        <v>45</v>
      </c>
      <c r="P906">
        <v>41.3</v>
      </c>
      <c r="X906" t="s">
        <v>3163</v>
      </c>
      <c r="Y906" t="s">
        <v>3163</v>
      </c>
      <c r="Z906" t="s">
        <v>3163</v>
      </c>
      <c r="AA906" t="s">
        <v>46</v>
      </c>
      <c r="AD906" t="b">
        <v>0</v>
      </c>
      <c r="AG906" t="b">
        <v>0</v>
      </c>
      <c r="AH906" s="2">
        <v>45620</v>
      </c>
    </row>
    <row r="907" spans="1:34" x14ac:dyDescent="0.25">
      <c r="A907" t="s">
        <v>3163</v>
      </c>
      <c r="B907" t="s">
        <v>3163</v>
      </c>
      <c r="C907" t="s">
        <v>1743</v>
      </c>
      <c r="D907" t="s">
        <v>1744</v>
      </c>
      <c r="E907" t="s">
        <v>40</v>
      </c>
      <c r="F907" t="s">
        <v>41</v>
      </c>
      <c r="G907" t="s">
        <v>42</v>
      </c>
      <c r="I907" t="s">
        <v>100</v>
      </c>
      <c r="J907" t="s">
        <v>3163</v>
      </c>
      <c r="K907" t="s">
        <v>3163</v>
      </c>
      <c r="L907" t="s">
        <v>3163</v>
      </c>
      <c r="M907" t="s">
        <v>40</v>
      </c>
      <c r="N907">
        <v>1</v>
      </c>
      <c r="O907" t="s">
        <v>45</v>
      </c>
      <c r="P907">
        <v>48.3</v>
      </c>
      <c r="X907" t="s">
        <v>3163</v>
      </c>
      <c r="Y907" t="s">
        <v>3163</v>
      </c>
      <c r="Z907" t="s">
        <v>3163</v>
      </c>
      <c r="AA907" t="s">
        <v>46</v>
      </c>
      <c r="AD907" t="b">
        <v>0</v>
      </c>
      <c r="AG907" t="b">
        <v>0</v>
      </c>
      <c r="AH907" s="2">
        <v>45620</v>
      </c>
    </row>
    <row r="908" spans="1:34" x14ac:dyDescent="0.25">
      <c r="A908" t="s">
        <v>3163</v>
      </c>
      <c r="B908" t="s">
        <v>3163</v>
      </c>
      <c r="C908" t="s">
        <v>1745</v>
      </c>
      <c r="D908" t="s">
        <v>1746</v>
      </c>
      <c r="E908" t="s">
        <v>40</v>
      </c>
      <c r="F908" t="s">
        <v>41</v>
      </c>
      <c r="G908" t="s">
        <v>42</v>
      </c>
      <c r="I908" t="s">
        <v>43</v>
      </c>
      <c r="J908" t="s">
        <v>3163</v>
      </c>
      <c r="K908" t="s">
        <v>3163</v>
      </c>
      <c r="L908" t="s">
        <v>3163</v>
      </c>
      <c r="M908" t="s">
        <v>44</v>
      </c>
      <c r="N908">
        <v>1</v>
      </c>
      <c r="O908" t="s">
        <v>45</v>
      </c>
      <c r="P908">
        <v>70</v>
      </c>
      <c r="X908" t="s">
        <v>3163</v>
      </c>
      <c r="Y908" t="s">
        <v>3163</v>
      </c>
      <c r="Z908" t="s">
        <v>3163</v>
      </c>
      <c r="AA908" t="s">
        <v>46</v>
      </c>
      <c r="AD908" t="b">
        <v>0</v>
      </c>
      <c r="AG908" t="b">
        <v>0</v>
      </c>
      <c r="AH908" s="2">
        <v>45620</v>
      </c>
    </row>
    <row r="909" spans="1:34" x14ac:dyDescent="0.25">
      <c r="A909" t="s">
        <v>3163</v>
      </c>
      <c r="B909" t="s">
        <v>3163</v>
      </c>
      <c r="C909" t="s">
        <v>1747</v>
      </c>
      <c r="D909" t="s">
        <v>1748</v>
      </c>
      <c r="E909" t="s">
        <v>186</v>
      </c>
      <c r="F909" t="s">
        <v>41</v>
      </c>
      <c r="G909" t="s">
        <v>42</v>
      </c>
      <c r="I909" t="s">
        <v>43</v>
      </c>
      <c r="J909" t="s">
        <v>3163</v>
      </c>
      <c r="K909" t="s">
        <v>3163</v>
      </c>
      <c r="L909" t="s">
        <v>3163</v>
      </c>
      <c r="M909" t="s">
        <v>186</v>
      </c>
      <c r="N909">
        <v>1</v>
      </c>
      <c r="O909" t="s">
        <v>45</v>
      </c>
      <c r="P909">
        <v>45</v>
      </c>
      <c r="Q909">
        <v>3.71</v>
      </c>
      <c r="X909" t="s">
        <v>3163</v>
      </c>
      <c r="Y909" t="s">
        <v>3163</v>
      </c>
      <c r="Z909" t="s">
        <v>3163</v>
      </c>
      <c r="AA909" t="s">
        <v>46</v>
      </c>
      <c r="AD909" t="b">
        <v>0</v>
      </c>
      <c r="AG909" t="b">
        <v>0</v>
      </c>
      <c r="AH909" s="2">
        <v>45620</v>
      </c>
    </row>
    <row r="910" spans="1:34" x14ac:dyDescent="0.25">
      <c r="A910" t="s">
        <v>3163</v>
      </c>
      <c r="B910" t="s">
        <v>3163</v>
      </c>
      <c r="C910" t="s">
        <v>1749</v>
      </c>
      <c r="D910" t="s">
        <v>1750</v>
      </c>
      <c r="E910" t="s">
        <v>40</v>
      </c>
      <c r="F910" t="s">
        <v>41</v>
      </c>
      <c r="G910" t="s">
        <v>42</v>
      </c>
      <c r="I910" t="s">
        <v>43</v>
      </c>
      <c r="J910" t="s">
        <v>3163</v>
      </c>
      <c r="K910" t="s">
        <v>3163</v>
      </c>
      <c r="L910" t="s">
        <v>3163</v>
      </c>
      <c r="M910" t="s">
        <v>44</v>
      </c>
      <c r="N910">
        <v>1</v>
      </c>
      <c r="O910" t="s">
        <v>45</v>
      </c>
      <c r="P910">
        <v>48.3</v>
      </c>
      <c r="X910" t="s">
        <v>3163</v>
      </c>
      <c r="Y910" t="s">
        <v>3163</v>
      </c>
      <c r="Z910" t="s">
        <v>3163</v>
      </c>
      <c r="AA910" t="s">
        <v>46</v>
      </c>
      <c r="AD910" t="b">
        <v>0</v>
      </c>
      <c r="AG910" t="b">
        <v>0</v>
      </c>
      <c r="AH910" s="2">
        <v>45620</v>
      </c>
    </row>
    <row r="911" spans="1:34" x14ac:dyDescent="0.25">
      <c r="A911" t="s">
        <v>3163</v>
      </c>
      <c r="B911" t="s">
        <v>3163</v>
      </c>
      <c r="C911" t="s">
        <v>1751</v>
      </c>
      <c r="D911" t="s">
        <v>1752</v>
      </c>
      <c r="E911" t="s">
        <v>40</v>
      </c>
      <c r="F911" t="s">
        <v>41</v>
      </c>
      <c r="G911" t="s">
        <v>42</v>
      </c>
      <c r="I911" t="s">
        <v>43</v>
      </c>
      <c r="J911" t="s">
        <v>3163</v>
      </c>
      <c r="K911" t="s">
        <v>3163</v>
      </c>
      <c r="L911" t="s">
        <v>3163</v>
      </c>
      <c r="M911" t="s">
        <v>186</v>
      </c>
      <c r="N911">
        <v>1</v>
      </c>
      <c r="O911" t="s">
        <v>45</v>
      </c>
      <c r="P911">
        <v>161</v>
      </c>
      <c r="X911" t="s">
        <v>3163</v>
      </c>
      <c r="Y911" t="s">
        <v>3163</v>
      </c>
      <c r="Z911" t="s">
        <v>3163</v>
      </c>
      <c r="AA911" t="s">
        <v>46</v>
      </c>
      <c r="AD911" t="b">
        <v>0</v>
      </c>
      <c r="AG911" t="b">
        <v>0</v>
      </c>
      <c r="AH911" s="2">
        <v>45620</v>
      </c>
    </row>
    <row r="912" spans="1:34" x14ac:dyDescent="0.25">
      <c r="A912" t="s">
        <v>3163</v>
      </c>
      <c r="B912" t="s">
        <v>3163</v>
      </c>
      <c r="C912" t="s">
        <v>1751</v>
      </c>
      <c r="D912" t="s">
        <v>1752</v>
      </c>
      <c r="E912" t="s">
        <v>40</v>
      </c>
      <c r="F912" t="s">
        <v>41</v>
      </c>
      <c r="G912" t="s">
        <v>42</v>
      </c>
      <c r="I912" t="s">
        <v>43</v>
      </c>
      <c r="J912" t="s">
        <v>3163</v>
      </c>
      <c r="K912" t="s">
        <v>3163</v>
      </c>
      <c r="L912" t="s">
        <v>3163</v>
      </c>
      <c r="M912" t="s">
        <v>44</v>
      </c>
      <c r="N912">
        <v>1</v>
      </c>
      <c r="O912" t="s">
        <v>45</v>
      </c>
      <c r="P912">
        <v>161</v>
      </c>
      <c r="X912" t="s">
        <v>3163</v>
      </c>
      <c r="Y912" t="s">
        <v>3163</v>
      </c>
      <c r="Z912" t="s">
        <v>3163</v>
      </c>
      <c r="AA912" t="s">
        <v>46</v>
      </c>
      <c r="AD912" t="b">
        <v>0</v>
      </c>
      <c r="AG912" t="b">
        <v>0</v>
      </c>
      <c r="AH912" s="2">
        <v>45620</v>
      </c>
    </row>
    <row r="913" spans="1:34" x14ac:dyDescent="0.25">
      <c r="A913" t="s">
        <v>3163</v>
      </c>
      <c r="B913" t="s">
        <v>3163</v>
      </c>
      <c r="C913" t="s">
        <v>1753</v>
      </c>
      <c r="D913" t="s">
        <v>1754</v>
      </c>
      <c r="E913" t="s">
        <v>186</v>
      </c>
      <c r="F913" t="s">
        <v>41</v>
      </c>
      <c r="G913" t="s">
        <v>42</v>
      </c>
      <c r="I913" t="s">
        <v>43</v>
      </c>
      <c r="J913" t="s">
        <v>3163</v>
      </c>
      <c r="K913" t="s">
        <v>3163</v>
      </c>
      <c r="L913" t="s">
        <v>3163</v>
      </c>
      <c r="M913" t="s">
        <v>186</v>
      </c>
      <c r="N913">
        <v>1</v>
      </c>
      <c r="O913" t="s">
        <v>45</v>
      </c>
      <c r="P913">
        <v>41.3</v>
      </c>
      <c r="X913" t="s">
        <v>3163</v>
      </c>
      <c r="Y913" t="s">
        <v>3163</v>
      </c>
      <c r="Z913" t="s">
        <v>3163</v>
      </c>
      <c r="AA913" t="s">
        <v>46</v>
      </c>
      <c r="AD913" t="b">
        <v>0</v>
      </c>
      <c r="AG913" t="b">
        <v>0</v>
      </c>
      <c r="AH913" s="2">
        <v>45620</v>
      </c>
    </row>
    <row r="914" spans="1:34" x14ac:dyDescent="0.25">
      <c r="A914" t="s">
        <v>3163</v>
      </c>
      <c r="B914" t="s">
        <v>3163</v>
      </c>
      <c r="C914" t="s">
        <v>1755</v>
      </c>
      <c r="D914" t="s">
        <v>1756</v>
      </c>
      <c r="E914" t="s">
        <v>40</v>
      </c>
      <c r="F914" t="s">
        <v>41</v>
      </c>
      <c r="G914" t="s">
        <v>42</v>
      </c>
      <c r="I914" t="s">
        <v>43</v>
      </c>
      <c r="J914" t="s">
        <v>3163</v>
      </c>
      <c r="K914" t="s">
        <v>3163</v>
      </c>
      <c r="L914" t="s">
        <v>3163</v>
      </c>
      <c r="M914" t="s">
        <v>44</v>
      </c>
      <c r="N914">
        <v>1</v>
      </c>
      <c r="O914" t="s">
        <v>45</v>
      </c>
      <c r="P914">
        <v>41.3</v>
      </c>
      <c r="X914" t="s">
        <v>3163</v>
      </c>
      <c r="Y914" t="s">
        <v>3163</v>
      </c>
      <c r="Z914" t="s">
        <v>3163</v>
      </c>
      <c r="AA914" t="s">
        <v>46</v>
      </c>
      <c r="AD914" t="b">
        <v>0</v>
      </c>
      <c r="AG914" t="b">
        <v>0</v>
      </c>
      <c r="AH914" s="2">
        <v>45620</v>
      </c>
    </row>
    <row r="915" spans="1:34" x14ac:dyDescent="0.25">
      <c r="A915" t="s">
        <v>3163</v>
      </c>
      <c r="B915" t="s">
        <v>3163</v>
      </c>
      <c r="C915" t="s">
        <v>1757</v>
      </c>
      <c r="D915" t="s">
        <v>1758</v>
      </c>
      <c r="E915" t="s">
        <v>40</v>
      </c>
      <c r="F915" t="s">
        <v>41</v>
      </c>
      <c r="G915" t="s">
        <v>42</v>
      </c>
      <c r="I915" t="s">
        <v>43</v>
      </c>
      <c r="J915" t="s">
        <v>3163</v>
      </c>
      <c r="K915" t="s">
        <v>3163</v>
      </c>
      <c r="L915" t="s">
        <v>3163</v>
      </c>
      <c r="M915" t="s">
        <v>44</v>
      </c>
      <c r="N915">
        <v>1</v>
      </c>
      <c r="O915" t="s">
        <v>45</v>
      </c>
      <c r="P915">
        <v>70</v>
      </c>
      <c r="X915" t="s">
        <v>3163</v>
      </c>
      <c r="Y915" t="s">
        <v>3163</v>
      </c>
      <c r="Z915" t="s">
        <v>3163</v>
      </c>
      <c r="AA915" t="s">
        <v>46</v>
      </c>
      <c r="AD915" t="b">
        <v>0</v>
      </c>
      <c r="AG915" t="b">
        <v>0</v>
      </c>
      <c r="AH915" s="2">
        <v>45620</v>
      </c>
    </row>
    <row r="916" spans="1:34" x14ac:dyDescent="0.25">
      <c r="A916" t="s">
        <v>3163</v>
      </c>
      <c r="B916" t="s">
        <v>3163</v>
      </c>
      <c r="C916" t="s">
        <v>1759</v>
      </c>
      <c r="D916" t="s">
        <v>1760</v>
      </c>
      <c r="E916" t="s">
        <v>186</v>
      </c>
      <c r="F916" t="s">
        <v>41</v>
      </c>
      <c r="G916" t="s">
        <v>42</v>
      </c>
      <c r="I916" t="s">
        <v>43</v>
      </c>
      <c r="J916" t="s">
        <v>3163</v>
      </c>
      <c r="K916" t="s">
        <v>3163</v>
      </c>
      <c r="L916" t="s">
        <v>3163</v>
      </c>
      <c r="M916" t="s">
        <v>186</v>
      </c>
      <c r="N916">
        <v>1</v>
      </c>
      <c r="O916" t="s">
        <v>45</v>
      </c>
      <c r="P916">
        <v>350</v>
      </c>
      <c r="Q916">
        <v>31.15</v>
      </c>
      <c r="X916" t="s">
        <v>3163</v>
      </c>
      <c r="Y916" t="s">
        <v>3163</v>
      </c>
      <c r="Z916" t="s">
        <v>3163</v>
      </c>
      <c r="AA916" t="s">
        <v>46</v>
      </c>
      <c r="AD916" t="b">
        <v>0</v>
      </c>
      <c r="AG916" t="b">
        <v>0</v>
      </c>
      <c r="AH916" s="2">
        <v>45620</v>
      </c>
    </row>
    <row r="917" spans="1:34" x14ac:dyDescent="0.25">
      <c r="A917" t="s">
        <v>3163</v>
      </c>
      <c r="B917" t="s">
        <v>3163</v>
      </c>
      <c r="C917" t="s">
        <v>1761</v>
      </c>
      <c r="D917" t="s">
        <v>1762</v>
      </c>
      <c r="E917" t="s">
        <v>186</v>
      </c>
      <c r="F917" t="s">
        <v>41</v>
      </c>
      <c r="G917" t="s">
        <v>42</v>
      </c>
      <c r="I917" t="s">
        <v>43</v>
      </c>
      <c r="J917" t="s">
        <v>3163</v>
      </c>
      <c r="K917" t="s">
        <v>3163</v>
      </c>
      <c r="L917" t="s">
        <v>3163</v>
      </c>
      <c r="M917" t="s">
        <v>186</v>
      </c>
      <c r="N917">
        <v>1</v>
      </c>
      <c r="O917" t="s">
        <v>45</v>
      </c>
      <c r="P917">
        <v>28</v>
      </c>
      <c r="Q917">
        <v>2.41</v>
      </c>
      <c r="R917">
        <v>2.99</v>
      </c>
      <c r="W917">
        <v>2.99</v>
      </c>
      <c r="X917" t="s">
        <v>3163</v>
      </c>
      <c r="Y917" t="s">
        <v>3163</v>
      </c>
      <c r="Z917" t="s">
        <v>3163</v>
      </c>
      <c r="AA917" t="s">
        <v>46</v>
      </c>
      <c r="AD917" t="b">
        <v>0</v>
      </c>
      <c r="AG917" t="b">
        <v>0</v>
      </c>
      <c r="AH917" s="2">
        <v>45620</v>
      </c>
    </row>
    <row r="918" spans="1:34" x14ac:dyDescent="0.25">
      <c r="A918" t="s">
        <v>3163</v>
      </c>
      <c r="B918" t="s">
        <v>3163</v>
      </c>
      <c r="C918" t="s">
        <v>1763</v>
      </c>
      <c r="D918" t="s">
        <v>1764</v>
      </c>
      <c r="E918" t="s">
        <v>186</v>
      </c>
      <c r="F918" t="s">
        <v>41</v>
      </c>
      <c r="G918" t="s">
        <v>42</v>
      </c>
      <c r="I918" t="s">
        <v>43</v>
      </c>
      <c r="J918" t="s">
        <v>3163</v>
      </c>
      <c r="K918" t="s">
        <v>3163</v>
      </c>
      <c r="L918" t="s">
        <v>3163</v>
      </c>
      <c r="M918" t="s">
        <v>186</v>
      </c>
      <c r="N918">
        <v>1</v>
      </c>
      <c r="O918" t="s">
        <v>45</v>
      </c>
      <c r="P918">
        <v>350</v>
      </c>
      <c r="Q918">
        <v>31.66</v>
      </c>
      <c r="X918" t="s">
        <v>3163</v>
      </c>
      <c r="Y918" t="s">
        <v>3163</v>
      </c>
      <c r="Z918" t="s">
        <v>3163</v>
      </c>
      <c r="AA918" t="s">
        <v>46</v>
      </c>
      <c r="AD918" t="b">
        <v>0</v>
      </c>
      <c r="AG918" t="b">
        <v>0</v>
      </c>
      <c r="AH918" s="2">
        <v>45620</v>
      </c>
    </row>
    <row r="919" spans="1:34" x14ac:dyDescent="0.25">
      <c r="A919" t="s">
        <v>3163</v>
      </c>
      <c r="B919" t="s">
        <v>3163</v>
      </c>
      <c r="C919" t="s">
        <v>1765</v>
      </c>
      <c r="D919" t="s">
        <v>1766</v>
      </c>
      <c r="E919" t="s">
        <v>186</v>
      </c>
      <c r="F919" t="s">
        <v>41</v>
      </c>
      <c r="G919" t="s">
        <v>42</v>
      </c>
      <c r="I919" t="s">
        <v>43</v>
      </c>
      <c r="J919" t="s">
        <v>3163</v>
      </c>
      <c r="K919" t="s">
        <v>3163</v>
      </c>
      <c r="L919" t="s">
        <v>3163</v>
      </c>
      <c r="M919" t="s">
        <v>186</v>
      </c>
      <c r="N919">
        <v>1</v>
      </c>
      <c r="O919" t="s">
        <v>45</v>
      </c>
      <c r="P919">
        <v>70</v>
      </c>
      <c r="Q919">
        <v>5.43</v>
      </c>
      <c r="X919" t="s">
        <v>3163</v>
      </c>
      <c r="Y919" t="s">
        <v>3163</v>
      </c>
      <c r="Z919" t="s">
        <v>3163</v>
      </c>
      <c r="AA919" t="s">
        <v>46</v>
      </c>
      <c r="AD919" t="b">
        <v>0</v>
      </c>
      <c r="AG919" t="b">
        <v>0</v>
      </c>
      <c r="AH919" s="2">
        <v>45620</v>
      </c>
    </row>
    <row r="920" spans="1:34" x14ac:dyDescent="0.25">
      <c r="A920" t="s">
        <v>3163</v>
      </c>
      <c r="B920" t="s">
        <v>3163</v>
      </c>
      <c r="C920" t="s">
        <v>1767</v>
      </c>
      <c r="D920" t="s">
        <v>1768</v>
      </c>
      <c r="E920" t="s">
        <v>40</v>
      </c>
      <c r="F920" t="s">
        <v>41</v>
      </c>
      <c r="G920" t="s">
        <v>42</v>
      </c>
      <c r="I920" t="s">
        <v>43</v>
      </c>
      <c r="J920" t="s">
        <v>3163</v>
      </c>
      <c r="K920" t="s">
        <v>3163</v>
      </c>
      <c r="L920" t="s">
        <v>3163</v>
      </c>
      <c r="M920" t="s">
        <v>44</v>
      </c>
      <c r="N920">
        <v>1</v>
      </c>
      <c r="O920" t="s">
        <v>45</v>
      </c>
      <c r="P920">
        <v>48.3</v>
      </c>
      <c r="X920" t="s">
        <v>3163</v>
      </c>
      <c r="Y920" t="s">
        <v>3163</v>
      </c>
      <c r="Z920" t="s">
        <v>3163</v>
      </c>
      <c r="AA920" t="s">
        <v>46</v>
      </c>
      <c r="AD920" t="b">
        <v>0</v>
      </c>
      <c r="AG920" t="b">
        <v>0</v>
      </c>
      <c r="AH920" s="2">
        <v>45620</v>
      </c>
    </row>
    <row r="921" spans="1:34" x14ac:dyDescent="0.25">
      <c r="A921" t="s">
        <v>3163</v>
      </c>
      <c r="B921" t="s">
        <v>3163</v>
      </c>
      <c r="C921" t="s">
        <v>1769</v>
      </c>
      <c r="D921" t="s">
        <v>1770</v>
      </c>
      <c r="E921" t="s">
        <v>186</v>
      </c>
      <c r="F921" t="s">
        <v>41</v>
      </c>
      <c r="G921" t="s">
        <v>42</v>
      </c>
      <c r="I921" t="s">
        <v>43</v>
      </c>
      <c r="J921" t="s">
        <v>3163</v>
      </c>
      <c r="K921" t="s">
        <v>3163</v>
      </c>
      <c r="L921" t="s">
        <v>3163</v>
      </c>
      <c r="M921" t="s">
        <v>186</v>
      </c>
      <c r="N921">
        <v>1</v>
      </c>
      <c r="O921" t="s">
        <v>45</v>
      </c>
      <c r="P921">
        <v>48.3</v>
      </c>
      <c r="Q921">
        <v>3.5</v>
      </c>
      <c r="X921" t="s">
        <v>3163</v>
      </c>
      <c r="Y921" t="s">
        <v>3163</v>
      </c>
      <c r="Z921" t="s">
        <v>3163</v>
      </c>
      <c r="AA921" t="s">
        <v>46</v>
      </c>
      <c r="AD921" t="b">
        <v>0</v>
      </c>
      <c r="AG921" t="b">
        <v>0</v>
      </c>
      <c r="AH921" s="2">
        <v>45620</v>
      </c>
    </row>
    <row r="922" spans="1:34" x14ac:dyDescent="0.25">
      <c r="A922" t="s">
        <v>3163</v>
      </c>
      <c r="B922" t="s">
        <v>3163</v>
      </c>
      <c r="C922" t="s">
        <v>1771</v>
      </c>
      <c r="D922" t="s">
        <v>1772</v>
      </c>
      <c r="E922" t="s">
        <v>40</v>
      </c>
      <c r="F922" t="s">
        <v>41</v>
      </c>
      <c r="G922" t="s">
        <v>42</v>
      </c>
      <c r="I922" t="s">
        <v>100</v>
      </c>
      <c r="J922" t="s">
        <v>3163</v>
      </c>
      <c r="K922" t="s">
        <v>3163</v>
      </c>
      <c r="L922" t="s">
        <v>3163</v>
      </c>
      <c r="M922" t="s">
        <v>44</v>
      </c>
      <c r="N922">
        <v>1</v>
      </c>
      <c r="O922" t="s">
        <v>45</v>
      </c>
      <c r="P922">
        <v>28</v>
      </c>
      <c r="X922" t="s">
        <v>3163</v>
      </c>
      <c r="Y922" t="s">
        <v>3163</v>
      </c>
      <c r="Z922" t="s">
        <v>3163</v>
      </c>
      <c r="AA922" t="s">
        <v>46</v>
      </c>
      <c r="AD922" t="b">
        <v>0</v>
      </c>
      <c r="AG922" t="b">
        <v>0</v>
      </c>
      <c r="AH922" s="2">
        <v>45620</v>
      </c>
    </row>
    <row r="923" spans="1:34" x14ac:dyDescent="0.25">
      <c r="A923" t="s">
        <v>3163</v>
      </c>
      <c r="B923" t="s">
        <v>3163</v>
      </c>
      <c r="C923" t="s">
        <v>1773</v>
      </c>
      <c r="D923" t="s">
        <v>1774</v>
      </c>
      <c r="E923" t="s">
        <v>40</v>
      </c>
      <c r="F923" t="s">
        <v>41</v>
      </c>
      <c r="G923" t="s">
        <v>42</v>
      </c>
      <c r="I923" t="s">
        <v>43</v>
      </c>
      <c r="J923" t="s">
        <v>3163</v>
      </c>
      <c r="K923" t="s">
        <v>3163</v>
      </c>
      <c r="L923" t="s">
        <v>3163</v>
      </c>
      <c r="M923" t="s">
        <v>44</v>
      </c>
      <c r="N923">
        <v>1</v>
      </c>
      <c r="O923" t="s">
        <v>45</v>
      </c>
      <c r="P923">
        <v>70</v>
      </c>
      <c r="Q923">
        <v>3.24</v>
      </c>
      <c r="X923" t="s">
        <v>3163</v>
      </c>
      <c r="Y923" t="s">
        <v>3163</v>
      </c>
      <c r="Z923" t="s">
        <v>3163</v>
      </c>
      <c r="AA923" t="s">
        <v>46</v>
      </c>
      <c r="AD923" t="b">
        <v>0</v>
      </c>
      <c r="AG923" t="b">
        <v>0</v>
      </c>
      <c r="AH923" s="2">
        <v>45620</v>
      </c>
    </row>
    <row r="924" spans="1:34" x14ac:dyDescent="0.25">
      <c r="A924" t="s">
        <v>3163</v>
      </c>
      <c r="B924" t="s">
        <v>3163</v>
      </c>
      <c r="C924" t="s">
        <v>1775</v>
      </c>
      <c r="D924" t="s">
        <v>1776</v>
      </c>
      <c r="E924" t="s">
        <v>40</v>
      </c>
      <c r="F924" t="s">
        <v>41</v>
      </c>
      <c r="G924" t="s">
        <v>42</v>
      </c>
      <c r="I924" t="s">
        <v>100</v>
      </c>
      <c r="J924" t="s">
        <v>3163</v>
      </c>
      <c r="K924" t="s">
        <v>3163</v>
      </c>
      <c r="L924" t="s">
        <v>3163</v>
      </c>
      <c r="M924" t="s">
        <v>44</v>
      </c>
      <c r="N924">
        <v>1</v>
      </c>
      <c r="O924" t="s">
        <v>45</v>
      </c>
      <c r="P924">
        <v>70</v>
      </c>
      <c r="X924" t="s">
        <v>3163</v>
      </c>
      <c r="Y924" t="s">
        <v>3163</v>
      </c>
      <c r="Z924" t="s">
        <v>3163</v>
      </c>
      <c r="AA924" t="s">
        <v>46</v>
      </c>
      <c r="AB924" t="s">
        <v>113</v>
      </c>
      <c r="AD924" t="b">
        <v>0</v>
      </c>
      <c r="AG924" t="b">
        <v>0</v>
      </c>
      <c r="AH924" s="2">
        <v>45620</v>
      </c>
    </row>
    <row r="925" spans="1:34" x14ac:dyDescent="0.25">
      <c r="A925" t="s">
        <v>3163</v>
      </c>
      <c r="B925" t="s">
        <v>3163</v>
      </c>
      <c r="C925" t="s">
        <v>1777</v>
      </c>
      <c r="D925" t="s">
        <v>1778</v>
      </c>
      <c r="E925" t="s">
        <v>186</v>
      </c>
      <c r="F925" t="s">
        <v>41</v>
      </c>
      <c r="G925" t="s">
        <v>42</v>
      </c>
      <c r="I925" t="s">
        <v>43</v>
      </c>
      <c r="J925" t="s">
        <v>3163</v>
      </c>
      <c r="K925" t="s">
        <v>3163</v>
      </c>
      <c r="L925" t="s">
        <v>3163</v>
      </c>
      <c r="M925" t="s">
        <v>186</v>
      </c>
      <c r="N925">
        <v>1</v>
      </c>
      <c r="O925" t="s">
        <v>45</v>
      </c>
      <c r="P925">
        <v>70</v>
      </c>
      <c r="Q925">
        <v>5.25</v>
      </c>
      <c r="X925" t="s">
        <v>3163</v>
      </c>
      <c r="Y925" t="s">
        <v>3163</v>
      </c>
      <c r="Z925" t="s">
        <v>3163</v>
      </c>
      <c r="AA925" t="s">
        <v>46</v>
      </c>
      <c r="AD925" t="b">
        <v>0</v>
      </c>
      <c r="AG925" t="b">
        <v>0</v>
      </c>
      <c r="AH925" s="2">
        <v>45620</v>
      </c>
    </row>
    <row r="926" spans="1:34" x14ac:dyDescent="0.25">
      <c r="A926" t="s">
        <v>3163</v>
      </c>
      <c r="B926" t="s">
        <v>3163</v>
      </c>
      <c r="C926" t="s">
        <v>1779</v>
      </c>
      <c r="D926" t="s">
        <v>1780</v>
      </c>
      <c r="E926" t="s">
        <v>186</v>
      </c>
      <c r="F926" t="s">
        <v>41</v>
      </c>
      <c r="G926" t="s">
        <v>42</v>
      </c>
      <c r="I926" t="s">
        <v>461</v>
      </c>
      <c r="J926" t="s">
        <v>3163</v>
      </c>
      <c r="K926" t="s">
        <v>3163</v>
      </c>
      <c r="L926" t="s">
        <v>3163</v>
      </c>
      <c r="M926" t="s">
        <v>186</v>
      </c>
      <c r="N926">
        <v>1</v>
      </c>
      <c r="O926" t="s">
        <v>45</v>
      </c>
      <c r="P926">
        <v>41.3</v>
      </c>
      <c r="Q926">
        <v>4.32</v>
      </c>
      <c r="X926" t="s">
        <v>3163</v>
      </c>
      <c r="Y926" t="s">
        <v>3163</v>
      </c>
      <c r="Z926" t="s">
        <v>3163</v>
      </c>
      <c r="AA926" t="s">
        <v>46</v>
      </c>
      <c r="AD926" t="b">
        <v>0</v>
      </c>
      <c r="AG926" t="b">
        <v>0</v>
      </c>
      <c r="AH926" s="2">
        <v>45620</v>
      </c>
    </row>
    <row r="927" spans="1:34" x14ac:dyDescent="0.25">
      <c r="A927" t="s">
        <v>3163</v>
      </c>
      <c r="B927" t="s">
        <v>3163</v>
      </c>
      <c r="C927" t="s">
        <v>1781</v>
      </c>
      <c r="D927" t="s">
        <v>1782</v>
      </c>
      <c r="E927" t="s">
        <v>40</v>
      </c>
      <c r="F927" t="s">
        <v>41</v>
      </c>
      <c r="G927" t="s">
        <v>42</v>
      </c>
      <c r="I927" t="s">
        <v>43</v>
      </c>
      <c r="J927" t="s">
        <v>3163</v>
      </c>
      <c r="K927" t="s">
        <v>3163</v>
      </c>
      <c r="L927" t="s">
        <v>3163</v>
      </c>
      <c r="M927" t="s">
        <v>44</v>
      </c>
      <c r="N927">
        <v>1</v>
      </c>
      <c r="O927" t="s">
        <v>45</v>
      </c>
      <c r="P927">
        <v>70</v>
      </c>
      <c r="X927" t="s">
        <v>3163</v>
      </c>
      <c r="Y927" t="s">
        <v>3163</v>
      </c>
      <c r="Z927" t="s">
        <v>3163</v>
      </c>
      <c r="AA927" t="s">
        <v>46</v>
      </c>
      <c r="AD927" t="b">
        <v>0</v>
      </c>
      <c r="AG927" t="b">
        <v>0</v>
      </c>
      <c r="AH927" s="2">
        <v>45620</v>
      </c>
    </row>
    <row r="928" spans="1:34" x14ac:dyDescent="0.25">
      <c r="A928" t="s">
        <v>3163</v>
      </c>
      <c r="B928" t="s">
        <v>3163</v>
      </c>
      <c r="C928" t="s">
        <v>1783</v>
      </c>
      <c r="D928" t="s">
        <v>1784</v>
      </c>
      <c r="E928" t="s">
        <v>40</v>
      </c>
      <c r="F928" t="s">
        <v>41</v>
      </c>
      <c r="G928" t="s">
        <v>42</v>
      </c>
      <c r="I928" t="s">
        <v>100</v>
      </c>
      <c r="J928" t="s">
        <v>3163</v>
      </c>
      <c r="K928" t="s">
        <v>3163</v>
      </c>
      <c r="L928" t="s">
        <v>3163</v>
      </c>
      <c r="M928" t="s">
        <v>44</v>
      </c>
      <c r="N928">
        <v>1</v>
      </c>
      <c r="O928" t="s">
        <v>45</v>
      </c>
      <c r="P928">
        <v>70</v>
      </c>
      <c r="X928" t="s">
        <v>3163</v>
      </c>
      <c r="Y928" t="s">
        <v>3163</v>
      </c>
      <c r="Z928" t="s">
        <v>3163</v>
      </c>
      <c r="AA928" t="s">
        <v>46</v>
      </c>
      <c r="AB928" t="s">
        <v>113</v>
      </c>
      <c r="AD928" t="b">
        <v>0</v>
      </c>
      <c r="AG928" t="b">
        <v>0</v>
      </c>
      <c r="AH928" s="2">
        <v>45620</v>
      </c>
    </row>
    <row r="929" spans="1:34" x14ac:dyDescent="0.25">
      <c r="A929" t="s">
        <v>3163</v>
      </c>
      <c r="B929" t="s">
        <v>3163</v>
      </c>
      <c r="C929" t="s">
        <v>1785</v>
      </c>
      <c r="D929" t="s">
        <v>1786</v>
      </c>
      <c r="E929" t="s">
        <v>40</v>
      </c>
      <c r="F929" t="s">
        <v>41</v>
      </c>
      <c r="G929" t="s">
        <v>42</v>
      </c>
      <c r="I929" t="s">
        <v>43</v>
      </c>
      <c r="J929" t="s">
        <v>3163</v>
      </c>
      <c r="K929" t="s">
        <v>3163</v>
      </c>
      <c r="L929" t="s">
        <v>3163</v>
      </c>
      <c r="M929" t="s">
        <v>44</v>
      </c>
      <c r="N929">
        <v>1</v>
      </c>
      <c r="O929" t="s">
        <v>45</v>
      </c>
      <c r="P929">
        <v>70</v>
      </c>
      <c r="X929" t="s">
        <v>3163</v>
      </c>
      <c r="Y929" t="s">
        <v>3163</v>
      </c>
      <c r="Z929" t="s">
        <v>3163</v>
      </c>
      <c r="AA929" t="s">
        <v>46</v>
      </c>
      <c r="AD929" t="b">
        <v>0</v>
      </c>
      <c r="AG929" t="b">
        <v>0</v>
      </c>
      <c r="AH929" s="2">
        <v>45620</v>
      </c>
    </row>
    <row r="930" spans="1:34" x14ac:dyDescent="0.25">
      <c r="A930" t="s">
        <v>3163</v>
      </c>
      <c r="B930" t="s">
        <v>3163</v>
      </c>
      <c r="C930" t="s">
        <v>1787</v>
      </c>
      <c r="D930" t="s">
        <v>1788</v>
      </c>
      <c r="E930" t="s">
        <v>40</v>
      </c>
      <c r="F930" t="s">
        <v>41</v>
      </c>
      <c r="G930" t="s">
        <v>42</v>
      </c>
      <c r="I930" t="s">
        <v>43</v>
      </c>
      <c r="J930" t="s">
        <v>3163</v>
      </c>
      <c r="K930" t="s">
        <v>3163</v>
      </c>
      <c r="L930" t="s">
        <v>3163</v>
      </c>
      <c r="M930" t="s">
        <v>44</v>
      </c>
      <c r="N930">
        <v>1</v>
      </c>
      <c r="O930" t="s">
        <v>45</v>
      </c>
      <c r="P930">
        <v>70</v>
      </c>
      <c r="X930" t="s">
        <v>3163</v>
      </c>
      <c r="Y930" t="s">
        <v>3163</v>
      </c>
      <c r="Z930" t="s">
        <v>3163</v>
      </c>
      <c r="AA930" t="s">
        <v>46</v>
      </c>
      <c r="AD930" t="b">
        <v>0</v>
      </c>
      <c r="AG930" t="b">
        <v>0</v>
      </c>
      <c r="AH930" s="2">
        <v>45620</v>
      </c>
    </row>
    <row r="931" spans="1:34" x14ac:dyDescent="0.25">
      <c r="A931" t="s">
        <v>3163</v>
      </c>
      <c r="B931" t="s">
        <v>3163</v>
      </c>
      <c r="C931" t="s">
        <v>1789</v>
      </c>
      <c r="D931" t="s">
        <v>1790</v>
      </c>
      <c r="E931" t="s">
        <v>40</v>
      </c>
      <c r="F931" t="s">
        <v>41</v>
      </c>
      <c r="G931" t="s">
        <v>42</v>
      </c>
      <c r="I931" t="s">
        <v>43</v>
      </c>
      <c r="J931" t="s">
        <v>3163</v>
      </c>
      <c r="K931" t="s">
        <v>3163</v>
      </c>
      <c r="L931" t="s">
        <v>3163</v>
      </c>
      <c r="M931" t="s">
        <v>44</v>
      </c>
      <c r="N931">
        <v>1</v>
      </c>
      <c r="O931" t="s">
        <v>45</v>
      </c>
      <c r="P931">
        <v>41.3</v>
      </c>
      <c r="Q931">
        <v>4.2300000000000004</v>
      </c>
      <c r="X931" t="s">
        <v>3163</v>
      </c>
      <c r="Y931" t="s">
        <v>3163</v>
      </c>
      <c r="Z931" t="s">
        <v>3163</v>
      </c>
      <c r="AA931" t="s">
        <v>46</v>
      </c>
      <c r="AD931" t="b">
        <v>0</v>
      </c>
      <c r="AG931" t="b">
        <v>0</v>
      </c>
      <c r="AH931" s="2">
        <v>45620</v>
      </c>
    </row>
    <row r="932" spans="1:34" x14ac:dyDescent="0.25">
      <c r="A932" t="s">
        <v>3163</v>
      </c>
      <c r="B932" t="s">
        <v>3163</v>
      </c>
      <c r="C932" t="s">
        <v>1791</v>
      </c>
      <c r="D932" t="s">
        <v>1792</v>
      </c>
      <c r="E932" t="s">
        <v>40</v>
      </c>
      <c r="F932" t="s">
        <v>41</v>
      </c>
      <c r="G932" t="s">
        <v>42</v>
      </c>
      <c r="I932" t="s">
        <v>43</v>
      </c>
      <c r="J932" t="s">
        <v>3163</v>
      </c>
      <c r="K932" t="s">
        <v>3163</v>
      </c>
      <c r="L932" t="s">
        <v>3163</v>
      </c>
      <c r="M932" t="s">
        <v>44</v>
      </c>
      <c r="N932">
        <v>1</v>
      </c>
      <c r="O932" t="s">
        <v>45</v>
      </c>
      <c r="P932">
        <v>41.3</v>
      </c>
      <c r="X932" t="s">
        <v>3163</v>
      </c>
      <c r="Y932" t="s">
        <v>3163</v>
      </c>
      <c r="Z932" t="s">
        <v>3163</v>
      </c>
      <c r="AA932" t="s">
        <v>46</v>
      </c>
      <c r="AD932" t="b">
        <v>0</v>
      </c>
      <c r="AG932" t="b">
        <v>0</v>
      </c>
      <c r="AH932" s="2">
        <v>45620</v>
      </c>
    </row>
    <row r="933" spans="1:34" x14ac:dyDescent="0.25">
      <c r="A933" t="s">
        <v>3163</v>
      </c>
      <c r="B933" t="s">
        <v>3163</v>
      </c>
      <c r="C933" t="s">
        <v>1793</v>
      </c>
      <c r="D933" t="s">
        <v>1794</v>
      </c>
      <c r="E933" t="s">
        <v>40</v>
      </c>
      <c r="F933" t="s">
        <v>41</v>
      </c>
      <c r="G933" t="s">
        <v>42</v>
      </c>
      <c r="I933" t="s">
        <v>43</v>
      </c>
      <c r="J933" t="s">
        <v>3163</v>
      </c>
      <c r="K933" t="s">
        <v>3163</v>
      </c>
      <c r="L933" t="s">
        <v>3163</v>
      </c>
      <c r="M933" t="s">
        <v>44</v>
      </c>
      <c r="N933">
        <v>1</v>
      </c>
      <c r="O933" t="s">
        <v>45</v>
      </c>
      <c r="P933">
        <v>30</v>
      </c>
      <c r="X933" t="s">
        <v>3163</v>
      </c>
      <c r="Y933" t="s">
        <v>3163</v>
      </c>
      <c r="Z933" t="s">
        <v>3163</v>
      </c>
      <c r="AA933" t="s">
        <v>46</v>
      </c>
      <c r="AD933" t="b">
        <v>0</v>
      </c>
      <c r="AG933" t="b">
        <v>0</v>
      </c>
      <c r="AH933" s="2">
        <v>45620</v>
      </c>
    </row>
    <row r="934" spans="1:34" x14ac:dyDescent="0.25">
      <c r="A934" t="s">
        <v>3163</v>
      </c>
      <c r="B934" t="s">
        <v>3163</v>
      </c>
      <c r="C934" t="s">
        <v>1795</v>
      </c>
      <c r="D934" t="s">
        <v>1796</v>
      </c>
      <c r="E934" t="s">
        <v>40</v>
      </c>
      <c r="F934" t="s">
        <v>41</v>
      </c>
      <c r="G934" t="s">
        <v>42</v>
      </c>
      <c r="I934" t="s">
        <v>43</v>
      </c>
      <c r="J934" t="s">
        <v>3163</v>
      </c>
      <c r="K934" t="s">
        <v>3163</v>
      </c>
      <c r="L934" t="s">
        <v>3163</v>
      </c>
      <c r="M934" t="s">
        <v>44</v>
      </c>
      <c r="N934">
        <v>1</v>
      </c>
      <c r="O934" t="s">
        <v>45</v>
      </c>
      <c r="P934">
        <v>41.3</v>
      </c>
      <c r="X934" t="s">
        <v>3163</v>
      </c>
      <c r="Y934" t="s">
        <v>3163</v>
      </c>
      <c r="Z934" t="s">
        <v>3163</v>
      </c>
      <c r="AA934" t="s">
        <v>46</v>
      </c>
      <c r="AD934" t="b">
        <v>0</v>
      </c>
      <c r="AG934" t="b">
        <v>0</v>
      </c>
      <c r="AH934" s="2">
        <v>45620</v>
      </c>
    </row>
    <row r="935" spans="1:34" x14ac:dyDescent="0.25">
      <c r="A935" t="s">
        <v>3163</v>
      </c>
      <c r="B935" t="s">
        <v>3163</v>
      </c>
      <c r="C935" t="s">
        <v>1797</v>
      </c>
      <c r="D935" t="s">
        <v>1798</v>
      </c>
      <c r="E935" t="s">
        <v>40</v>
      </c>
      <c r="F935" t="s">
        <v>41</v>
      </c>
      <c r="G935" t="s">
        <v>42</v>
      </c>
      <c r="I935" t="s">
        <v>43</v>
      </c>
      <c r="J935" t="s">
        <v>3163</v>
      </c>
      <c r="K935" t="s">
        <v>3163</v>
      </c>
      <c r="L935" t="s">
        <v>3163</v>
      </c>
      <c r="M935" t="s">
        <v>44</v>
      </c>
      <c r="N935">
        <v>1</v>
      </c>
      <c r="O935" t="s">
        <v>45</v>
      </c>
      <c r="P935">
        <v>161</v>
      </c>
      <c r="X935" t="s">
        <v>3163</v>
      </c>
      <c r="Y935" t="s">
        <v>3163</v>
      </c>
      <c r="Z935" t="s">
        <v>3163</v>
      </c>
      <c r="AA935" t="s">
        <v>46</v>
      </c>
      <c r="AD935" t="b">
        <v>0</v>
      </c>
      <c r="AG935" t="b">
        <v>0</v>
      </c>
      <c r="AH935" s="2">
        <v>45620</v>
      </c>
    </row>
    <row r="936" spans="1:34" x14ac:dyDescent="0.25">
      <c r="A936" t="s">
        <v>3163</v>
      </c>
      <c r="B936" t="s">
        <v>3163</v>
      </c>
      <c r="C936" t="s">
        <v>1799</v>
      </c>
      <c r="D936" t="s">
        <v>1800</v>
      </c>
      <c r="E936" t="s">
        <v>40</v>
      </c>
      <c r="F936" t="s">
        <v>41</v>
      </c>
      <c r="G936" t="s">
        <v>42</v>
      </c>
      <c r="I936" t="s">
        <v>43</v>
      </c>
      <c r="J936" t="s">
        <v>3163</v>
      </c>
      <c r="K936" t="s">
        <v>3163</v>
      </c>
      <c r="L936" t="s">
        <v>3163</v>
      </c>
      <c r="M936" t="s">
        <v>44</v>
      </c>
      <c r="N936">
        <v>1</v>
      </c>
      <c r="O936" t="s">
        <v>45</v>
      </c>
      <c r="P936">
        <v>150</v>
      </c>
      <c r="X936" t="s">
        <v>3163</v>
      </c>
      <c r="Y936" t="s">
        <v>3163</v>
      </c>
      <c r="Z936" t="s">
        <v>3163</v>
      </c>
      <c r="AA936" t="s">
        <v>46</v>
      </c>
      <c r="AD936" t="b">
        <v>0</v>
      </c>
      <c r="AG936" t="b">
        <v>0</v>
      </c>
      <c r="AH936" s="2">
        <v>45620</v>
      </c>
    </row>
    <row r="937" spans="1:34" x14ac:dyDescent="0.25">
      <c r="A937" t="s">
        <v>3163</v>
      </c>
      <c r="B937" t="s">
        <v>3163</v>
      </c>
      <c r="C937" t="s">
        <v>1801</v>
      </c>
      <c r="D937" t="s">
        <v>1802</v>
      </c>
      <c r="E937" t="s">
        <v>40</v>
      </c>
      <c r="F937" t="s">
        <v>41</v>
      </c>
      <c r="G937" t="s">
        <v>42</v>
      </c>
      <c r="I937" t="s">
        <v>43</v>
      </c>
      <c r="J937" t="s">
        <v>3163</v>
      </c>
      <c r="K937" t="s">
        <v>3163</v>
      </c>
      <c r="L937" t="s">
        <v>3163</v>
      </c>
      <c r="M937" t="s">
        <v>44</v>
      </c>
      <c r="N937">
        <v>2</v>
      </c>
      <c r="O937" t="s">
        <v>45</v>
      </c>
      <c r="P937">
        <v>96.6</v>
      </c>
      <c r="X937" t="s">
        <v>3163</v>
      </c>
      <c r="Y937" t="s">
        <v>3163</v>
      </c>
      <c r="Z937" t="s">
        <v>3163</v>
      </c>
      <c r="AA937" t="s">
        <v>46</v>
      </c>
      <c r="AD937" t="b">
        <v>0</v>
      </c>
      <c r="AG937" t="b">
        <v>0</v>
      </c>
      <c r="AH937" s="2">
        <v>45620</v>
      </c>
    </row>
    <row r="938" spans="1:34" x14ac:dyDescent="0.25">
      <c r="A938" t="s">
        <v>3163</v>
      </c>
      <c r="B938" t="s">
        <v>3163</v>
      </c>
      <c r="C938" t="s">
        <v>1801</v>
      </c>
      <c r="D938" t="s">
        <v>1802</v>
      </c>
      <c r="E938" t="s">
        <v>40</v>
      </c>
      <c r="F938" t="s">
        <v>41</v>
      </c>
      <c r="G938" t="s">
        <v>42</v>
      </c>
      <c r="I938" t="s">
        <v>43</v>
      </c>
      <c r="J938" t="s">
        <v>3163</v>
      </c>
      <c r="K938" t="s">
        <v>3163</v>
      </c>
      <c r="L938" t="s">
        <v>3163</v>
      </c>
      <c r="M938" t="s">
        <v>44</v>
      </c>
      <c r="N938">
        <v>1</v>
      </c>
      <c r="O938" t="s">
        <v>45</v>
      </c>
      <c r="P938">
        <v>48.3</v>
      </c>
      <c r="X938" t="s">
        <v>3163</v>
      </c>
      <c r="Y938" t="s">
        <v>3163</v>
      </c>
      <c r="Z938" t="s">
        <v>3163</v>
      </c>
      <c r="AA938" t="s">
        <v>46</v>
      </c>
      <c r="AD938" t="b">
        <v>0</v>
      </c>
      <c r="AG938" t="b">
        <v>0</v>
      </c>
      <c r="AH938" s="2">
        <v>45620</v>
      </c>
    </row>
    <row r="939" spans="1:34" x14ac:dyDescent="0.25">
      <c r="A939" t="s">
        <v>3163</v>
      </c>
      <c r="B939" t="s">
        <v>3163</v>
      </c>
      <c r="C939" t="s">
        <v>1801</v>
      </c>
      <c r="D939" t="s">
        <v>1802</v>
      </c>
      <c r="E939" t="s">
        <v>40</v>
      </c>
      <c r="F939" t="s">
        <v>41</v>
      </c>
      <c r="G939" t="s">
        <v>42</v>
      </c>
      <c r="I939" t="s">
        <v>43</v>
      </c>
      <c r="J939" t="s">
        <v>3163</v>
      </c>
      <c r="K939" t="s">
        <v>3163</v>
      </c>
      <c r="L939" t="s">
        <v>3163</v>
      </c>
      <c r="M939" t="s">
        <v>44</v>
      </c>
      <c r="N939">
        <v>1</v>
      </c>
      <c r="O939" t="s">
        <v>45</v>
      </c>
      <c r="P939">
        <v>48.3</v>
      </c>
      <c r="Q939">
        <v>3.5</v>
      </c>
      <c r="X939" t="s">
        <v>3163</v>
      </c>
      <c r="Y939" t="s">
        <v>3163</v>
      </c>
      <c r="Z939" t="s">
        <v>3163</v>
      </c>
      <c r="AA939" t="s">
        <v>46</v>
      </c>
      <c r="AD939" t="b">
        <v>0</v>
      </c>
      <c r="AG939" t="b">
        <v>0</v>
      </c>
      <c r="AH939" s="2">
        <v>45620</v>
      </c>
    </row>
    <row r="940" spans="1:34" x14ac:dyDescent="0.25">
      <c r="A940" t="s">
        <v>3163</v>
      </c>
      <c r="B940" t="s">
        <v>3163</v>
      </c>
      <c r="C940" t="s">
        <v>1803</v>
      </c>
      <c r="D940" t="s">
        <v>1804</v>
      </c>
      <c r="E940" t="s">
        <v>40</v>
      </c>
      <c r="F940" t="s">
        <v>41</v>
      </c>
      <c r="G940" t="s">
        <v>42</v>
      </c>
      <c r="I940" t="s">
        <v>43</v>
      </c>
      <c r="J940" t="s">
        <v>3163</v>
      </c>
      <c r="K940" t="s">
        <v>3163</v>
      </c>
      <c r="L940" t="s">
        <v>3163</v>
      </c>
      <c r="M940" t="s">
        <v>44</v>
      </c>
      <c r="N940">
        <v>1</v>
      </c>
      <c r="O940" t="s">
        <v>45</v>
      </c>
      <c r="P940">
        <v>41.3</v>
      </c>
      <c r="X940" t="s">
        <v>3163</v>
      </c>
      <c r="Y940" t="s">
        <v>3163</v>
      </c>
      <c r="Z940" t="s">
        <v>3163</v>
      </c>
      <c r="AA940" t="s">
        <v>46</v>
      </c>
      <c r="AD940" t="b">
        <v>0</v>
      </c>
      <c r="AG940" t="b">
        <v>0</v>
      </c>
      <c r="AH940" s="2">
        <v>45620</v>
      </c>
    </row>
    <row r="941" spans="1:34" x14ac:dyDescent="0.25">
      <c r="A941" t="s">
        <v>3163</v>
      </c>
      <c r="B941" t="s">
        <v>3163</v>
      </c>
      <c r="C941" t="s">
        <v>1805</v>
      </c>
      <c r="D941" t="s">
        <v>1806</v>
      </c>
      <c r="E941" t="s">
        <v>186</v>
      </c>
      <c r="F941" t="s">
        <v>41</v>
      </c>
      <c r="G941" t="s">
        <v>42</v>
      </c>
      <c r="I941" t="s">
        <v>43</v>
      </c>
      <c r="J941" t="s">
        <v>3163</v>
      </c>
      <c r="K941" t="s">
        <v>3163</v>
      </c>
      <c r="L941" t="s">
        <v>3163</v>
      </c>
      <c r="M941" t="s">
        <v>186</v>
      </c>
      <c r="N941">
        <v>1</v>
      </c>
      <c r="O941" t="s">
        <v>45</v>
      </c>
      <c r="P941">
        <v>48.3</v>
      </c>
      <c r="X941" t="s">
        <v>3163</v>
      </c>
      <c r="Y941" t="s">
        <v>3163</v>
      </c>
      <c r="Z941" t="s">
        <v>3163</v>
      </c>
      <c r="AA941" t="s">
        <v>46</v>
      </c>
      <c r="AD941" t="b">
        <v>0</v>
      </c>
      <c r="AG941" t="b">
        <v>0</v>
      </c>
      <c r="AH941" s="2">
        <v>45620</v>
      </c>
    </row>
    <row r="942" spans="1:34" x14ac:dyDescent="0.25">
      <c r="A942" t="s">
        <v>3163</v>
      </c>
      <c r="B942" t="s">
        <v>3163</v>
      </c>
      <c r="C942" t="s">
        <v>1805</v>
      </c>
      <c r="D942" t="s">
        <v>1806</v>
      </c>
      <c r="E942" t="s">
        <v>186</v>
      </c>
      <c r="F942" t="s">
        <v>41</v>
      </c>
      <c r="G942" t="s">
        <v>42</v>
      </c>
      <c r="I942" t="s">
        <v>43</v>
      </c>
      <c r="J942" t="s">
        <v>3163</v>
      </c>
      <c r="K942" t="s">
        <v>3163</v>
      </c>
      <c r="L942" t="s">
        <v>3163</v>
      </c>
      <c r="M942" t="s">
        <v>186</v>
      </c>
      <c r="N942">
        <v>1</v>
      </c>
      <c r="O942" t="s">
        <v>45</v>
      </c>
      <c r="P942">
        <v>48.3</v>
      </c>
      <c r="X942" t="s">
        <v>3163</v>
      </c>
      <c r="Y942" t="s">
        <v>3163</v>
      </c>
      <c r="Z942" t="s">
        <v>3163</v>
      </c>
      <c r="AA942" t="s">
        <v>46</v>
      </c>
      <c r="AD942" t="b">
        <v>0</v>
      </c>
      <c r="AG942" t="b">
        <v>0</v>
      </c>
      <c r="AH942" s="2">
        <v>45620</v>
      </c>
    </row>
    <row r="943" spans="1:34" x14ac:dyDescent="0.25">
      <c r="A943" t="s">
        <v>3163</v>
      </c>
      <c r="B943" t="s">
        <v>3163</v>
      </c>
      <c r="C943" t="s">
        <v>1807</v>
      </c>
      <c r="D943" t="s">
        <v>1808</v>
      </c>
      <c r="E943" t="s">
        <v>40</v>
      </c>
      <c r="F943" t="s">
        <v>41</v>
      </c>
      <c r="G943" t="s">
        <v>42</v>
      </c>
      <c r="I943" t="s">
        <v>43</v>
      </c>
      <c r="J943" t="s">
        <v>3163</v>
      </c>
      <c r="K943" t="s">
        <v>3163</v>
      </c>
      <c r="L943" t="s">
        <v>3163</v>
      </c>
      <c r="M943" t="s">
        <v>44</v>
      </c>
      <c r="N943">
        <v>1</v>
      </c>
      <c r="O943" t="s">
        <v>45</v>
      </c>
      <c r="P943">
        <v>70</v>
      </c>
      <c r="X943" t="s">
        <v>3163</v>
      </c>
      <c r="Y943" t="s">
        <v>3163</v>
      </c>
      <c r="Z943" t="s">
        <v>3163</v>
      </c>
      <c r="AA943" t="s">
        <v>46</v>
      </c>
      <c r="AD943" t="b">
        <v>0</v>
      </c>
      <c r="AG943" t="b">
        <v>0</v>
      </c>
      <c r="AH943" s="2">
        <v>45620</v>
      </c>
    </row>
    <row r="944" spans="1:34" x14ac:dyDescent="0.25">
      <c r="A944" t="s">
        <v>3163</v>
      </c>
      <c r="B944" t="s">
        <v>3163</v>
      </c>
      <c r="C944" t="s">
        <v>1809</v>
      </c>
      <c r="D944" t="s">
        <v>821</v>
      </c>
      <c r="E944" t="s">
        <v>40</v>
      </c>
      <c r="F944" t="s">
        <v>41</v>
      </c>
      <c r="G944" t="s">
        <v>42</v>
      </c>
      <c r="I944" t="s">
        <v>43</v>
      </c>
      <c r="J944" t="s">
        <v>3163</v>
      </c>
      <c r="K944" t="s">
        <v>3163</v>
      </c>
      <c r="L944" t="s">
        <v>3163</v>
      </c>
      <c r="M944" t="s">
        <v>44</v>
      </c>
      <c r="N944">
        <v>1</v>
      </c>
      <c r="O944" t="s">
        <v>45</v>
      </c>
      <c r="P944">
        <v>41.3</v>
      </c>
      <c r="X944" t="s">
        <v>3163</v>
      </c>
      <c r="Y944" t="s">
        <v>3163</v>
      </c>
      <c r="Z944" t="s">
        <v>3163</v>
      </c>
      <c r="AA944" t="s">
        <v>46</v>
      </c>
      <c r="AD944" t="b">
        <v>0</v>
      </c>
      <c r="AG944" t="b">
        <v>0</v>
      </c>
      <c r="AH944" s="2">
        <v>45620</v>
      </c>
    </row>
    <row r="945" spans="1:34" x14ac:dyDescent="0.25">
      <c r="A945" t="s">
        <v>3163</v>
      </c>
      <c r="B945" t="s">
        <v>3163</v>
      </c>
      <c r="C945" t="s">
        <v>1810</v>
      </c>
      <c r="D945" t="s">
        <v>1811</v>
      </c>
      <c r="E945" t="s">
        <v>40</v>
      </c>
      <c r="F945" t="s">
        <v>41</v>
      </c>
      <c r="G945" t="s">
        <v>42</v>
      </c>
      <c r="I945" t="s">
        <v>43</v>
      </c>
      <c r="J945" t="s">
        <v>3163</v>
      </c>
      <c r="K945" t="s">
        <v>3163</v>
      </c>
      <c r="L945" t="s">
        <v>3163</v>
      </c>
      <c r="M945" t="s">
        <v>44</v>
      </c>
      <c r="N945">
        <v>1</v>
      </c>
      <c r="O945" t="s">
        <v>45</v>
      </c>
      <c r="P945">
        <v>30</v>
      </c>
      <c r="X945" t="s">
        <v>3163</v>
      </c>
      <c r="Y945" t="s">
        <v>3163</v>
      </c>
      <c r="Z945" t="s">
        <v>3163</v>
      </c>
      <c r="AA945" t="s">
        <v>46</v>
      </c>
      <c r="AD945" t="b">
        <v>0</v>
      </c>
      <c r="AG945" t="b">
        <v>0</v>
      </c>
      <c r="AH945" s="2">
        <v>45620</v>
      </c>
    </row>
    <row r="946" spans="1:34" x14ac:dyDescent="0.25">
      <c r="A946" t="s">
        <v>3163</v>
      </c>
      <c r="B946" t="s">
        <v>3163</v>
      </c>
      <c r="C946" t="s">
        <v>1812</v>
      </c>
      <c r="D946" t="s">
        <v>1813</v>
      </c>
      <c r="E946" t="s">
        <v>186</v>
      </c>
      <c r="F946" t="s">
        <v>41</v>
      </c>
      <c r="G946" t="s">
        <v>42</v>
      </c>
      <c r="I946" t="s">
        <v>43</v>
      </c>
      <c r="J946" t="s">
        <v>3163</v>
      </c>
      <c r="K946" t="s">
        <v>3163</v>
      </c>
      <c r="L946" t="s">
        <v>3163</v>
      </c>
      <c r="M946" t="s">
        <v>186</v>
      </c>
      <c r="N946">
        <v>1</v>
      </c>
      <c r="O946" t="s">
        <v>45</v>
      </c>
      <c r="P946">
        <v>41.3</v>
      </c>
      <c r="X946" t="s">
        <v>3163</v>
      </c>
      <c r="Y946" t="s">
        <v>3163</v>
      </c>
      <c r="Z946" t="s">
        <v>3163</v>
      </c>
      <c r="AA946" t="s">
        <v>46</v>
      </c>
      <c r="AD946" t="b">
        <v>0</v>
      </c>
      <c r="AG946" t="b">
        <v>0</v>
      </c>
      <c r="AH946" s="2">
        <v>45620</v>
      </c>
    </row>
    <row r="947" spans="1:34" x14ac:dyDescent="0.25">
      <c r="A947" t="s">
        <v>3163</v>
      </c>
      <c r="B947" t="s">
        <v>3163</v>
      </c>
      <c r="C947" t="s">
        <v>1814</v>
      </c>
      <c r="D947" t="s">
        <v>1815</v>
      </c>
      <c r="E947" t="s">
        <v>40</v>
      </c>
      <c r="F947" t="s">
        <v>41</v>
      </c>
      <c r="G947" t="s">
        <v>42</v>
      </c>
      <c r="I947" t="s">
        <v>43</v>
      </c>
      <c r="J947" t="s">
        <v>3163</v>
      </c>
      <c r="K947" t="s">
        <v>3163</v>
      </c>
      <c r="L947" t="s">
        <v>3163</v>
      </c>
      <c r="M947" t="s">
        <v>44</v>
      </c>
      <c r="N947">
        <v>1</v>
      </c>
      <c r="O947" t="s">
        <v>45</v>
      </c>
      <c r="P947">
        <v>48.3</v>
      </c>
      <c r="X947" t="s">
        <v>3163</v>
      </c>
      <c r="Y947" t="s">
        <v>3163</v>
      </c>
      <c r="Z947" t="s">
        <v>3163</v>
      </c>
      <c r="AA947" t="s">
        <v>46</v>
      </c>
      <c r="AD947" t="b">
        <v>0</v>
      </c>
      <c r="AG947" t="b">
        <v>0</v>
      </c>
      <c r="AH947" s="2">
        <v>45620</v>
      </c>
    </row>
    <row r="948" spans="1:34" x14ac:dyDescent="0.25">
      <c r="A948" t="s">
        <v>3163</v>
      </c>
      <c r="B948" t="s">
        <v>3163</v>
      </c>
      <c r="C948" t="s">
        <v>1816</v>
      </c>
      <c r="D948" t="s">
        <v>1817</v>
      </c>
      <c r="E948" t="s">
        <v>40</v>
      </c>
      <c r="F948" t="s">
        <v>41</v>
      </c>
      <c r="G948" t="s">
        <v>42</v>
      </c>
      <c r="I948" t="s">
        <v>43</v>
      </c>
      <c r="J948" t="s">
        <v>3163</v>
      </c>
      <c r="K948" t="s">
        <v>3163</v>
      </c>
      <c r="L948" t="s">
        <v>3163</v>
      </c>
      <c r="M948" t="s">
        <v>44</v>
      </c>
      <c r="N948">
        <v>1</v>
      </c>
      <c r="O948" t="s">
        <v>45</v>
      </c>
      <c r="P948">
        <v>30</v>
      </c>
      <c r="X948" t="s">
        <v>3163</v>
      </c>
      <c r="Y948" t="s">
        <v>3163</v>
      </c>
      <c r="Z948" t="s">
        <v>3163</v>
      </c>
      <c r="AA948" t="s">
        <v>46</v>
      </c>
      <c r="AD948" t="b">
        <v>0</v>
      </c>
      <c r="AG948" t="b">
        <v>0</v>
      </c>
      <c r="AH948" s="2">
        <v>45620</v>
      </c>
    </row>
    <row r="949" spans="1:34" x14ac:dyDescent="0.25">
      <c r="A949" t="s">
        <v>3163</v>
      </c>
      <c r="B949" t="s">
        <v>3163</v>
      </c>
      <c r="C949" t="s">
        <v>1818</v>
      </c>
      <c r="D949" t="s">
        <v>1819</v>
      </c>
      <c r="E949" t="s">
        <v>40</v>
      </c>
      <c r="F949" t="s">
        <v>41</v>
      </c>
      <c r="G949" t="s">
        <v>42</v>
      </c>
      <c r="I949" t="s">
        <v>43</v>
      </c>
      <c r="J949" t="s">
        <v>3163</v>
      </c>
      <c r="K949" t="s">
        <v>3163</v>
      </c>
      <c r="L949" t="s">
        <v>3163</v>
      </c>
      <c r="M949" t="s">
        <v>44</v>
      </c>
      <c r="N949">
        <v>1</v>
      </c>
      <c r="O949" t="s">
        <v>45</v>
      </c>
      <c r="P949">
        <v>30</v>
      </c>
      <c r="X949" t="s">
        <v>3163</v>
      </c>
      <c r="Y949" t="s">
        <v>3163</v>
      </c>
      <c r="Z949" t="s">
        <v>3163</v>
      </c>
      <c r="AA949" t="s">
        <v>46</v>
      </c>
      <c r="AD949" t="b">
        <v>0</v>
      </c>
      <c r="AG949" t="b">
        <v>0</v>
      </c>
      <c r="AH949" s="2">
        <v>45620</v>
      </c>
    </row>
    <row r="950" spans="1:34" x14ac:dyDescent="0.25">
      <c r="A950" t="s">
        <v>3163</v>
      </c>
      <c r="B950" t="s">
        <v>3163</v>
      </c>
      <c r="C950" t="s">
        <v>1820</v>
      </c>
      <c r="D950" t="s">
        <v>1821</v>
      </c>
      <c r="E950" t="s">
        <v>40</v>
      </c>
      <c r="F950" t="s">
        <v>41</v>
      </c>
      <c r="G950" t="s">
        <v>42</v>
      </c>
      <c r="I950" t="s">
        <v>43</v>
      </c>
      <c r="J950" t="s">
        <v>3163</v>
      </c>
      <c r="K950" t="s">
        <v>3163</v>
      </c>
      <c r="L950" t="s">
        <v>3163</v>
      </c>
      <c r="M950" t="s">
        <v>44</v>
      </c>
      <c r="N950">
        <v>1</v>
      </c>
      <c r="O950" t="s">
        <v>45</v>
      </c>
      <c r="P950">
        <v>30</v>
      </c>
      <c r="X950" t="s">
        <v>3163</v>
      </c>
      <c r="Y950" t="s">
        <v>3163</v>
      </c>
      <c r="Z950" t="s">
        <v>3163</v>
      </c>
      <c r="AA950" t="s">
        <v>46</v>
      </c>
      <c r="AD950" t="b">
        <v>0</v>
      </c>
      <c r="AG950" t="b">
        <v>0</v>
      </c>
      <c r="AH950" s="2">
        <v>45620</v>
      </c>
    </row>
    <row r="951" spans="1:34" x14ac:dyDescent="0.25">
      <c r="A951" t="s">
        <v>3163</v>
      </c>
      <c r="B951" t="s">
        <v>3163</v>
      </c>
      <c r="C951" t="s">
        <v>1822</v>
      </c>
      <c r="D951" t="s">
        <v>1823</v>
      </c>
      <c r="E951" t="s">
        <v>186</v>
      </c>
      <c r="F951" t="s">
        <v>41</v>
      </c>
      <c r="G951" t="s">
        <v>42</v>
      </c>
      <c r="I951" t="s">
        <v>43</v>
      </c>
      <c r="J951" t="s">
        <v>3163</v>
      </c>
      <c r="K951" t="s">
        <v>3163</v>
      </c>
      <c r="L951" t="s">
        <v>3163</v>
      </c>
      <c r="M951" t="s">
        <v>186</v>
      </c>
      <c r="N951">
        <v>1</v>
      </c>
      <c r="O951" t="s">
        <v>45</v>
      </c>
      <c r="P951">
        <v>30</v>
      </c>
      <c r="X951" t="s">
        <v>3163</v>
      </c>
      <c r="Y951" t="s">
        <v>3163</v>
      </c>
      <c r="Z951" t="s">
        <v>3163</v>
      </c>
      <c r="AA951" t="s">
        <v>46</v>
      </c>
      <c r="AD951" t="b">
        <v>0</v>
      </c>
      <c r="AG951" t="b">
        <v>0</v>
      </c>
      <c r="AH951" s="2">
        <v>45620</v>
      </c>
    </row>
    <row r="952" spans="1:34" x14ac:dyDescent="0.25">
      <c r="A952" t="s">
        <v>3163</v>
      </c>
      <c r="B952" t="s">
        <v>3163</v>
      </c>
      <c r="C952" t="s">
        <v>1824</v>
      </c>
      <c r="D952" t="s">
        <v>1825</v>
      </c>
      <c r="E952" t="s">
        <v>40</v>
      </c>
      <c r="F952" t="s">
        <v>41</v>
      </c>
      <c r="G952" t="s">
        <v>42</v>
      </c>
      <c r="I952" t="s">
        <v>43</v>
      </c>
      <c r="J952" t="s">
        <v>3163</v>
      </c>
      <c r="K952" t="s">
        <v>3163</v>
      </c>
      <c r="L952" t="s">
        <v>3163</v>
      </c>
      <c r="M952" t="s">
        <v>44</v>
      </c>
      <c r="N952">
        <v>1</v>
      </c>
      <c r="O952" t="s">
        <v>45</v>
      </c>
      <c r="P952">
        <v>90</v>
      </c>
      <c r="X952" t="s">
        <v>3163</v>
      </c>
      <c r="Y952" t="s">
        <v>3163</v>
      </c>
      <c r="Z952" t="s">
        <v>3163</v>
      </c>
      <c r="AA952" t="s">
        <v>46</v>
      </c>
      <c r="AD952" t="b">
        <v>0</v>
      </c>
      <c r="AG952" t="b">
        <v>0</v>
      </c>
      <c r="AH952" s="2">
        <v>45620</v>
      </c>
    </row>
    <row r="953" spans="1:34" x14ac:dyDescent="0.25">
      <c r="A953" t="s">
        <v>3163</v>
      </c>
      <c r="B953" t="s">
        <v>3163</v>
      </c>
      <c r="C953" t="s">
        <v>1826</v>
      </c>
      <c r="D953" t="s">
        <v>1827</v>
      </c>
      <c r="E953" t="s">
        <v>40</v>
      </c>
      <c r="F953" t="s">
        <v>41</v>
      </c>
      <c r="G953" t="s">
        <v>42</v>
      </c>
      <c r="I953" t="s">
        <v>43</v>
      </c>
      <c r="J953" t="s">
        <v>3163</v>
      </c>
      <c r="K953" t="s">
        <v>3163</v>
      </c>
      <c r="L953" t="s">
        <v>3163</v>
      </c>
      <c r="M953" t="s">
        <v>44</v>
      </c>
      <c r="N953">
        <v>1</v>
      </c>
      <c r="O953" t="s">
        <v>45</v>
      </c>
      <c r="P953">
        <v>70</v>
      </c>
      <c r="X953" t="s">
        <v>3163</v>
      </c>
      <c r="Y953" t="s">
        <v>3163</v>
      </c>
      <c r="Z953" t="s">
        <v>3163</v>
      </c>
      <c r="AA953" t="s">
        <v>46</v>
      </c>
      <c r="AD953" t="b">
        <v>0</v>
      </c>
      <c r="AG953" t="b">
        <v>0</v>
      </c>
      <c r="AH953" s="2">
        <v>45620</v>
      </c>
    </row>
    <row r="954" spans="1:34" x14ac:dyDescent="0.25">
      <c r="A954" t="s">
        <v>3163</v>
      </c>
      <c r="B954" t="s">
        <v>3163</v>
      </c>
      <c r="C954" t="s">
        <v>1828</v>
      </c>
      <c r="D954" t="s">
        <v>1829</v>
      </c>
      <c r="E954" t="s">
        <v>186</v>
      </c>
      <c r="F954" t="s">
        <v>41</v>
      </c>
      <c r="G954" t="s">
        <v>42</v>
      </c>
      <c r="I954" t="s">
        <v>43</v>
      </c>
      <c r="J954" t="s">
        <v>3163</v>
      </c>
      <c r="K954" t="s">
        <v>3163</v>
      </c>
      <c r="L954" t="s">
        <v>3163</v>
      </c>
      <c r="M954" t="s">
        <v>186</v>
      </c>
      <c r="N954">
        <v>1</v>
      </c>
      <c r="O954" t="s">
        <v>45</v>
      </c>
      <c r="P954">
        <v>70</v>
      </c>
      <c r="Q954">
        <v>4.9000000000000004</v>
      </c>
      <c r="X954" t="s">
        <v>3163</v>
      </c>
      <c r="Y954" t="s">
        <v>3163</v>
      </c>
      <c r="Z954" t="s">
        <v>3163</v>
      </c>
      <c r="AA954" t="s">
        <v>46</v>
      </c>
      <c r="AD954" t="b">
        <v>0</v>
      </c>
      <c r="AG954" t="b">
        <v>0</v>
      </c>
      <c r="AH954" s="2">
        <v>45620</v>
      </c>
    </row>
    <row r="955" spans="1:34" x14ac:dyDescent="0.25">
      <c r="A955" t="s">
        <v>3163</v>
      </c>
      <c r="B955" t="s">
        <v>3163</v>
      </c>
      <c r="C955" t="s">
        <v>1830</v>
      </c>
      <c r="D955" t="s">
        <v>1831</v>
      </c>
      <c r="E955" t="s">
        <v>40</v>
      </c>
      <c r="F955" t="s">
        <v>41</v>
      </c>
      <c r="G955" t="s">
        <v>42</v>
      </c>
      <c r="I955" t="s">
        <v>43</v>
      </c>
      <c r="J955" t="s">
        <v>3163</v>
      </c>
      <c r="K955" t="s">
        <v>3163</v>
      </c>
      <c r="L955" t="s">
        <v>3163</v>
      </c>
      <c r="M955" t="s">
        <v>44</v>
      </c>
      <c r="N955">
        <v>1</v>
      </c>
      <c r="O955" t="s">
        <v>45</v>
      </c>
      <c r="P955">
        <v>70</v>
      </c>
      <c r="X955" t="s">
        <v>3163</v>
      </c>
      <c r="Y955" t="s">
        <v>3163</v>
      </c>
      <c r="Z955" t="s">
        <v>3163</v>
      </c>
      <c r="AA955" t="s">
        <v>46</v>
      </c>
      <c r="AD955" t="b">
        <v>0</v>
      </c>
      <c r="AG955" t="b">
        <v>0</v>
      </c>
      <c r="AH955" s="2">
        <v>45620</v>
      </c>
    </row>
    <row r="956" spans="1:34" x14ac:dyDescent="0.25">
      <c r="A956" t="s">
        <v>3163</v>
      </c>
      <c r="B956" t="s">
        <v>3163</v>
      </c>
      <c r="C956" t="s">
        <v>1832</v>
      </c>
      <c r="D956" t="s">
        <v>1833</v>
      </c>
      <c r="E956" t="s">
        <v>40</v>
      </c>
      <c r="F956" t="s">
        <v>41</v>
      </c>
      <c r="G956" t="s">
        <v>42</v>
      </c>
      <c r="I956" t="s">
        <v>100</v>
      </c>
      <c r="J956" t="s">
        <v>3163</v>
      </c>
      <c r="K956" t="s">
        <v>3163</v>
      </c>
      <c r="L956" t="s">
        <v>3163</v>
      </c>
      <c r="M956" t="s">
        <v>44</v>
      </c>
      <c r="N956">
        <v>1</v>
      </c>
      <c r="O956" t="s">
        <v>45</v>
      </c>
      <c r="P956">
        <v>132</v>
      </c>
      <c r="X956" t="s">
        <v>3163</v>
      </c>
      <c r="Y956" t="s">
        <v>3163</v>
      </c>
      <c r="Z956" t="s">
        <v>3163</v>
      </c>
      <c r="AA956" t="s">
        <v>46</v>
      </c>
      <c r="AD956" t="b">
        <v>0</v>
      </c>
      <c r="AG956" t="b">
        <v>0</v>
      </c>
      <c r="AH956" s="2">
        <v>45620</v>
      </c>
    </row>
    <row r="957" spans="1:34" x14ac:dyDescent="0.25">
      <c r="A957" t="s">
        <v>3163</v>
      </c>
      <c r="B957" t="s">
        <v>3163</v>
      </c>
      <c r="C957" t="s">
        <v>1834</v>
      </c>
      <c r="D957" t="s">
        <v>1835</v>
      </c>
      <c r="E957" t="s">
        <v>40</v>
      </c>
      <c r="F957" t="s">
        <v>41</v>
      </c>
      <c r="G957" t="s">
        <v>42</v>
      </c>
      <c r="I957" t="s">
        <v>43</v>
      </c>
      <c r="J957" t="s">
        <v>3163</v>
      </c>
      <c r="K957" t="s">
        <v>3163</v>
      </c>
      <c r="L957" t="s">
        <v>3163</v>
      </c>
      <c r="M957" t="s">
        <v>44</v>
      </c>
      <c r="N957">
        <v>1</v>
      </c>
      <c r="O957" t="s">
        <v>45</v>
      </c>
      <c r="P957">
        <v>40</v>
      </c>
      <c r="X957" t="s">
        <v>3163</v>
      </c>
      <c r="Y957" t="s">
        <v>3163</v>
      </c>
      <c r="Z957" t="s">
        <v>3163</v>
      </c>
      <c r="AA957" t="s">
        <v>46</v>
      </c>
      <c r="AD957" t="b">
        <v>0</v>
      </c>
      <c r="AG957" t="b">
        <v>0</v>
      </c>
      <c r="AH957" s="2">
        <v>45620</v>
      </c>
    </row>
    <row r="958" spans="1:34" x14ac:dyDescent="0.25">
      <c r="A958" t="s">
        <v>3163</v>
      </c>
      <c r="B958" t="s">
        <v>3163</v>
      </c>
      <c r="C958" t="s">
        <v>1836</v>
      </c>
      <c r="D958" t="s">
        <v>176</v>
      </c>
      <c r="E958" t="s">
        <v>40</v>
      </c>
      <c r="F958" t="s">
        <v>41</v>
      </c>
      <c r="G958" t="s">
        <v>42</v>
      </c>
      <c r="I958" t="s">
        <v>43</v>
      </c>
      <c r="J958" t="s">
        <v>3163</v>
      </c>
      <c r="K958" t="s">
        <v>3163</v>
      </c>
      <c r="L958" t="s">
        <v>3163</v>
      </c>
      <c r="M958" t="s">
        <v>44</v>
      </c>
      <c r="N958">
        <v>1</v>
      </c>
      <c r="O958" t="s">
        <v>45</v>
      </c>
      <c r="P958">
        <v>70</v>
      </c>
      <c r="X958" t="s">
        <v>3163</v>
      </c>
      <c r="Y958" t="s">
        <v>3163</v>
      </c>
      <c r="Z958" t="s">
        <v>3163</v>
      </c>
      <c r="AA958" t="s">
        <v>46</v>
      </c>
      <c r="AD958" t="b">
        <v>0</v>
      </c>
      <c r="AG958" t="b">
        <v>0</v>
      </c>
      <c r="AH958" s="2">
        <v>45620</v>
      </c>
    </row>
    <row r="959" spans="1:34" x14ac:dyDescent="0.25">
      <c r="A959" t="s">
        <v>3163</v>
      </c>
      <c r="B959" t="s">
        <v>3163</v>
      </c>
      <c r="C959" t="s">
        <v>1837</v>
      </c>
      <c r="D959" t="s">
        <v>1838</v>
      </c>
      <c r="E959" t="s">
        <v>40</v>
      </c>
      <c r="F959" t="s">
        <v>41</v>
      </c>
      <c r="G959" t="s">
        <v>42</v>
      </c>
      <c r="I959" t="s">
        <v>43</v>
      </c>
      <c r="J959" t="s">
        <v>3163</v>
      </c>
      <c r="K959" t="s">
        <v>3163</v>
      </c>
      <c r="L959" t="s">
        <v>3163</v>
      </c>
      <c r="M959" t="s">
        <v>44</v>
      </c>
      <c r="N959">
        <v>1</v>
      </c>
      <c r="O959" t="s">
        <v>45</v>
      </c>
      <c r="P959">
        <v>70</v>
      </c>
      <c r="X959" t="s">
        <v>3163</v>
      </c>
      <c r="Y959" t="s">
        <v>3163</v>
      </c>
      <c r="Z959" t="s">
        <v>3163</v>
      </c>
      <c r="AA959" t="s">
        <v>46</v>
      </c>
      <c r="AD959" t="b">
        <v>1</v>
      </c>
      <c r="AG959" t="b">
        <v>0</v>
      </c>
      <c r="AH959" s="2">
        <v>45620</v>
      </c>
    </row>
    <row r="960" spans="1:34" x14ac:dyDescent="0.25">
      <c r="A960" t="s">
        <v>3163</v>
      </c>
      <c r="B960" t="s">
        <v>3163</v>
      </c>
      <c r="C960" t="s">
        <v>1837</v>
      </c>
      <c r="D960" t="s">
        <v>1838</v>
      </c>
      <c r="E960" t="s">
        <v>40</v>
      </c>
      <c r="F960" t="s">
        <v>41</v>
      </c>
      <c r="G960" t="s">
        <v>42</v>
      </c>
      <c r="I960" t="s">
        <v>43</v>
      </c>
      <c r="J960" t="s">
        <v>3163</v>
      </c>
      <c r="K960" t="s">
        <v>3163</v>
      </c>
      <c r="L960" t="s">
        <v>3163</v>
      </c>
      <c r="M960" t="s">
        <v>44</v>
      </c>
      <c r="N960">
        <v>1</v>
      </c>
      <c r="O960" t="s">
        <v>45</v>
      </c>
      <c r="P960">
        <v>70</v>
      </c>
      <c r="X960" t="s">
        <v>3163</v>
      </c>
      <c r="Y960" t="s">
        <v>3163</v>
      </c>
      <c r="Z960" t="s">
        <v>3163</v>
      </c>
      <c r="AA960" t="s">
        <v>46</v>
      </c>
      <c r="AD960" t="b">
        <v>1</v>
      </c>
      <c r="AG960" t="b">
        <v>0</v>
      </c>
      <c r="AH960" s="2">
        <v>45620</v>
      </c>
    </row>
    <row r="961" spans="1:34" x14ac:dyDescent="0.25">
      <c r="A961" t="s">
        <v>3163</v>
      </c>
      <c r="B961" t="s">
        <v>3163</v>
      </c>
      <c r="C961" t="s">
        <v>1837</v>
      </c>
      <c r="D961" t="s">
        <v>1838</v>
      </c>
      <c r="E961" t="s">
        <v>40</v>
      </c>
      <c r="F961" t="s">
        <v>41</v>
      </c>
      <c r="G961" t="s">
        <v>42</v>
      </c>
      <c r="I961" t="s">
        <v>43</v>
      </c>
      <c r="J961" t="s">
        <v>3163</v>
      </c>
      <c r="K961" t="s">
        <v>3163</v>
      </c>
      <c r="L961" t="s">
        <v>3163</v>
      </c>
      <c r="M961" t="s">
        <v>44</v>
      </c>
      <c r="N961">
        <v>1</v>
      </c>
      <c r="O961" t="s">
        <v>45</v>
      </c>
      <c r="P961">
        <v>70</v>
      </c>
      <c r="X961" t="s">
        <v>3163</v>
      </c>
      <c r="Y961" t="s">
        <v>3163</v>
      </c>
      <c r="Z961" t="s">
        <v>3163</v>
      </c>
      <c r="AA961" t="s">
        <v>46</v>
      </c>
      <c r="AD961" t="b">
        <v>1</v>
      </c>
      <c r="AG961" t="b">
        <v>0</v>
      </c>
      <c r="AH961" s="2">
        <v>45620</v>
      </c>
    </row>
    <row r="962" spans="1:34" x14ac:dyDescent="0.25">
      <c r="A962" t="s">
        <v>3163</v>
      </c>
      <c r="B962" t="s">
        <v>3163</v>
      </c>
      <c r="C962" t="s">
        <v>1839</v>
      </c>
      <c r="D962" t="s">
        <v>1840</v>
      </c>
      <c r="E962" t="s">
        <v>40</v>
      </c>
      <c r="F962" t="s">
        <v>41</v>
      </c>
      <c r="G962" t="s">
        <v>42</v>
      </c>
      <c r="I962" t="s">
        <v>43</v>
      </c>
      <c r="J962" t="s">
        <v>3163</v>
      </c>
      <c r="K962" t="s">
        <v>3163</v>
      </c>
      <c r="L962" t="s">
        <v>3163</v>
      </c>
      <c r="M962" t="s">
        <v>44</v>
      </c>
      <c r="N962">
        <v>1</v>
      </c>
      <c r="O962" t="s">
        <v>45</v>
      </c>
      <c r="P962">
        <v>100</v>
      </c>
      <c r="X962" t="s">
        <v>3163</v>
      </c>
      <c r="Y962" t="s">
        <v>3163</v>
      </c>
      <c r="Z962" t="s">
        <v>3163</v>
      </c>
      <c r="AA962" t="s">
        <v>46</v>
      </c>
      <c r="AD962" t="b">
        <v>0</v>
      </c>
      <c r="AG962" t="b">
        <v>0</v>
      </c>
      <c r="AH962" s="2">
        <v>45620</v>
      </c>
    </row>
    <row r="963" spans="1:34" x14ac:dyDescent="0.25">
      <c r="A963" t="s">
        <v>3163</v>
      </c>
      <c r="B963" t="s">
        <v>3163</v>
      </c>
      <c r="C963" t="s">
        <v>1841</v>
      </c>
      <c r="D963" t="s">
        <v>1842</v>
      </c>
      <c r="E963" t="s">
        <v>40</v>
      </c>
      <c r="F963" t="s">
        <v>41</v>
      </c>
      <c r="G963" t="s">
        <v>42</v>
      </c>
      <c r="I963" t="s">
        <v>43</v>
      </c>
      <c r="J963" t="s">
        <v>3163</v>
      </c>
      <c r="K963" t="s">
        <v>3163</v>
      </c>
      <c r="L963" t="s">
        <v>3163</v>
      </c>
      <c r="M963" t="s">
        <v>44</v>
      </c>
      <c r="N963">
        <v>1</v>
      </c>
      <c r="O963" t="s">
        <v>45</v>
      </c>
      <c r="P963">
        <v>45</v>
      </c>
      <c r="X963" t="s">
        <v>3163</v>
      </c>
      <c r="Y963" t="s">
        <v>3163</v>
      </c>
      <c r="Z963" t="s">
        <v>3163</v>
      </c>
      <c r="AA963" t="s">
        <v>46</v>
      </c>
      <c r="AD963" t="b">
        <v>0</v>
      </c>
      <c r="AG963" t="b">
        <v>0</v>
      </c>
      <c r="AH963" s="2">
        <v>45620</v>
      </c>
    </row>
    <row r="964" spans="1:34" x14ac:dyDescent="0.25">
      <c r="A964" t="s">
        <v>3163</v>
      </c>
      <c r="B964" t="s">
        <v>3163</v>
      </c>
      <c r="C964" t="s">
        <v>1843</v>
      </c>
      <c r="D964" t="s">
        <v>1844</v>
      </c>
      <c r="E964" t="s">
        <v>40</v>
      </c>
      <c r="F964" t="s">
        <v>41</v>
      </c>
      <c r="G964" t="s">
        <v>42</v>
      </c>
      <c r="I964" t="s">
        <v>43</v>
      </c>
      <c r="J964" t="s">
        <v>3163</v>
      </c>
      <c r="K964" t="s">
        <v>3163</v>
      </c>
      <c r="L964" t="s">
        <v>3163</v>
      </c>
      <c r="M964" t="s">
        <v>44</v>
      </c>
      <c r="N964">
        <v>1</v>
      </c>
      <c r="O964" t="s">
        <v>45</v>
      </c>
      <c r="P964">
        <v>89.41</v>
      </c>
      <c r="X964" t="s">
        <v>3163</v>
      </c>
      <c r="Y964" t="s">
        <v>3163</v>
      </c>
      <c r="Z964" t="s">
        <v>3163</v>
      </c>
      <c r="AA964" t="s">
        <v>46</v>
      </c>
      <c r="AD964" t="b">
        <v>0</v>
      </c>
      <c r="AG964" t="b">
        <v>0</v>
      </c>
      <c r="AH964" s="2">
        <v>45620</v>
      </c>
    </row>
    <row r="965" spans="1:34" x14ac:dyDescent="0.25">
      <c r="A965" t="s">
        <v>3163</v>
      </c>
      <c r="B965" t="s">
        <v>3163</v>
      </c>
      <c r="C965" t="s">
        <v>1845</v>
      </c>
      <c r="D965" t="s">
        <v>1846</v>
      </c>
      <c r="E965" t="s">
        <v>40</v>
      </c>
      <c r="F965" t="s">
        <v>41</v>
      </c>
      <c r="G965" t="s">
        <v>42</v>
      </c>
      <c r="I965" t="s">
        <v>43</v>
      </c>
      <c r="J965" t="s">
        <v>3163</v>
      </c>
      <c r="K965" t="s">
        <v>3163</v>
      </c>
      <c r="L965" t="s">
        <v>3163</v>
      </c>
      <c r="M965" t="s">
        <v>44</v>
      </c>
      <c r="N965">
        <v>1</v>
      </c>
      <c r="O965" t="s">
        <v>45</v>
      </c>
      <c r="P965">
        <v>41.3</v>
      </c>
      <c r="Q965">
        <v>4.2300000000000004</v>
      </c>
      <c r="X965" t="s">
        <v>3163</v>
      </c>
      <c r="Y965" t="s">
        <v>3163</v>
      </c>
      <c r="Z965" t="s">
        <v>3163</v>
      </c>
      <c r="AA965" t="s">
        <v>46</v>
      </c>
      <c r="AD965" t="b">
        <v>0</v>
      </c>
      <c r="AG965" t="b">
        <v>0</v>
      </c>
      <c r="AH965" s="2">
        <v>45620</v>
      </c>
    </row>
    <row r="966" spans="1:34" x14ac:dyDescent="0.25">
      <c r="A966" t="s">
        <v>3163</v>
      </c>
      <c r="B966" t="s">
        <v>3163</v>
      </c>
      <c r="C966" t="s">
        <v>1847</v>
      </c>
      <c r="D966" t="s">
        <v>1848</v>
      </c>
      <c r="E966" t="s">
        <v>40</v>
      </c>
      <c r="F966" t="s">
        <v>41</v>
      </c>
      <c r="G966" t="s">
        <v>42</v>
      </c>
      <c r="I966" t="s">
        <v>43</v>
      </c>
      <c r="J966" t="s">
        <v>3163</v>
      </c>
      <c r="K966" t="s">
        <v>3163</v>
      </c>
      <c r="L966" t="s">
        <v>3163</v>
      </c>
      <c r="M966" t="s">
        <v>44</v>
      </c>
      <c r="N966">
        <v>1</v>
      </c>
      <c r="O966" t="s">
        <v>45</v>
      </c>
      <c r="P966">
        <v>41.3</v>
      </c>
      <c r="X966" t="s">
        <v>3163</v>
      </c>
      <c r="Y966" t="s">
        <v>3163</v>
      </c>
      <c r="Z966" t="s">
        <v>3163</v>
      </c>
      <c r="AA966" t="s">
        <v>46</v>
      </c>
      <c r="AD966" t="b">
        <v>0</v>
      </c>
      <c r="AG966" t="b">
        <v>0</v>
      </c>
      <c r="AH966" s="2">
        <v>45620</v>
      </c>
    </row>
    <row r="967" spans="1:34" x14ac:dyDescent="0.25">
      <c r="A967" t="s">
        <v>3163</v>
      </c>
      <c r="B967" t="s">
        <v>3163</v>
      </c>
      <c r="C967" t="s">
        <v>1849</v>
      </c>
      <c r="D967" t="s">
        <v>1850</v>
      </c>
      <c r="E967" t="s">
        <v>186</v>
      </c>
      <c r="F967" t="s">
        <v>41</v>
      </c>
      <c r="G967" t="s">
        <v>42</v>
      </c>
      <c r="I967" t="s">
        <v>43</v>
      </c>
      <c r="J967" t="s">
        <v>3163</v>
      </c>
      <c r="K967" t="s">
        <v>3163</v>
      </c>
      <c r="L967" t="s">
        <v>3163</v>
      </c>
      <c r="M967" t="s">
        <v>186</v>
      </c>
      <c r="N967">
        <v>1</v>
      </c>
      <c r="O967" t="s">
        <v>45</v>
      </c>
      <c r="P967">
        <v>41.3</v>
      </c>
      <c r="Q967">
        <v>3.2</v>
      </c>
      <c r="X967" t="s">
        <v>3163</v>
      </c>
      <c r="Y967" t="s">
        <v>3163</v>
      </c>
      <c r="Z967" t="s">
        <v>3163</v>
      </c>
      <c r="AA967" t="s">
        <v>46</v>
      </c>
      <c r="AD967" t="b">
        <v>0</v>
      </c>
      <c r="AG967" t="b">
        <v>0</v>
      </c>
      <c r="AH967" s="2">
        <v>45620</v>
      </c>
    </row>
    <row r="968" spans="1:34" x14ac:dyDescent="0.25">
      <c r="A968" t="s">
        <v>3163</v>
      </c>
      <c r="B968" t="s">
        <v>3163</v>
      </c>
      <c r="C968" t="s">
        <v>1849</v>
      </c>
      <c r="D968" t="s">
        <v>1850</v>
      </c>
      <c r="E968" t="s">
        <v>186</v>
      </c>
      <c r="F968" t="s">
        <v>41</v>
      </c>
      <c r="G968" t="s">
        <v>42</v>
      </c>
      <c r="I968" t="s">
        <v>43</v>
      </c>
      <c r="J968" t="s">
        <v>3163</v>
      </c>
      <c r="K968" t="s">
        <v>3163</v>
      </c>
      <c r="L968" t="s">
        <v>3163</v>
      </c>
      <c r="M968" t="s">
        <v>186</v>
      </c>
      <c r="N968">
        <v>1</v>
      </c>
      <c r="O968" t="s">
        <v>45</v>
      </c>
      <c r="P968">
        <v>41.3</v>
      </c>
      <c r="Q968">
        <v>3.2</v>
      </c>
      <c r="X968" t="s">
        <v>3163</v>
      </c>
      <c r="Y968" t="s">
        <v>3163</v>
      </c>
      <c r="Z968" t="s">
        <v>3163</v>
      </c>
      <c r="AA968" t="s">
        <v>46</v>
      </c>
      <c r="AD968" t="b">
        <v>0</v>
      </c>
      <c r="AG968" t="b">
        <v>0</v>
      </c>
      <c r="AH968" s="2">
        <v>45620</v>
      </c>
    </row>
    <row r="969" spans="1:34" x14ac:dyDescent="0.25">
      <c r="A969" t="s">
        <v>3163</v>
      </c>
      <c r="B969" t="s">
        <v>3163</v>
      </c>
      <c r="C969" t="s">
        <v>1851</v>
      </c>
      <c r="D969" t="s">
        <v>1852</v>
      </c>
      <c r="E969" t="s">
        <v>40</v>
      </c>
      <c r="F969" t="s">
        <v>41</v>
      </c>
      <c r="G969" t="s">
        <v>42</v>
      </c>
      <c r="I969" t="s">
        <v>43</v>
      </c>
      <c r="J969" t="s">
        <v>3163</v>
      </c>
      <c r="K969" t="s">
        <v>3163</v>
      </c>
      <c r="L969" t="s">
        <v>3163</v>
      </c>
      <c r="M969" t="s">
        <v>44</v>
      </c>
      <c r="N969">
        <v>1</v>
      </c>
      <c r="O969" t="s">
        <v>45</v>
      </c>
      <c r="P969">
        <v>30</v>
      </c>
      <c r="X969" t="s">
        <v>3163</v>
      </c>
      <c r="Y969" t="s">
        <v>3163</v>
      </c>
      <c r="Z969" t="s">
        <v>3163</v>
      </c>
      <c r="AA969" t="s">
        <v>46</v>
      </c>
      <c r="AD969" t="b">
        <v>0</v>
      </c>
      <c r="AG969" t="b">
        <v>0</v>
      </c>
      <c r="AH969" s="2">
        <v>45620</v>
      </c>
    </row>
    <row r="970" spans="1:34" x14ac:dyDescent="0.25">
      <c r="A970" t="s">
        <v>3163</v>
      </c>
      <c r="B970" t="s">
        <v>3163</v>
      </c>
      <c r="C970" t="s">
        <v>1853</v>
      </c>
      <c r="D970" t="s">
        <v>1854</v>
      </c>
      <c r="E970" t="s">
        <v>164</v>
      </c>
      <c r="F970" t="s">
        <v>41</v>
      </c>
      <c r="G970" t="s">
        <v>42</v>
      </c>
      <c r="I970" t="s">
        <v>43</v>
      </c>
      <c r="J970" t="s">
        <v>3163</v>
      </c>
      <c r="K970" t="s">
        <v>3163</v>
      </c>
      <c r="L970" t="s">
        <v>3163</v>
      </c>
      <c r="M970" t="s">
        <v>164</v>
      </c>
      <c r="N970">
        <v>0</v>
      </c>
      <c r="P970">
        <v>0</v>
      </c>
      <c r="X970" t="s">
        <v>3163</v>
      </c>
      <c r="Y970" t="s">
        <v>3163</v>
      </c>
      <c r="Z970" t="s">
        <v>3163</v>
      </c>
      <c r="AA970" t="s">
        <v>46</v>
      </c>
      <c r="AD970" t="b">
        <v>0</v>
      </c>
      <c r="AG970" t="b">
        <v>0</v>
      </c>
      <c r="AH970" s="2">
        <v>45620</v>
      </c>
    </row>
    <row r="971" spans="1:34" x14ac:dyDescent="0.25">
      <c r="A971" t="s">
        <v>3163</v>
      </c>
      <c r="B971" t="s">
        <v>3163</v>
      </c>
      <c r="C971" t="s">
        <v>1855</v>
      </c>
      <c r="D971" t="s">
        <v>1856</v>
      </c>
      <c r="E971" t="s">
        <v>40</v>
      </c>
      <c r="F971" t="s">
        <v>41</v>
      </c>
      <c r="G971" t="s">
        <v>42</v>
      </c>
      <c r="I971" t="s">
        <v>43</v>
      </c>
      <c r="J971" t="s">
        <v>3163</v>
      </c>
      <c r="K971" t="s">
        <v>3163</v>
      </c>
      <c r="L971" t="s">
        <v>3163</v>
      </c>
      <c r="M971" t="s">
        <v>44</v>
      </c>
      <c r="N971">
        <v>1</v>
      </c>
      <c r="O971" t="s">
        <v>45</v>
      </c>
      <c r="P971">
        <v>28</v>
      </c>
      <c r="X971" t="s">
        <v>3163</v>
      </c>
      <c r="Y971" t="s">
        <v>3163</v>
      </c>
      <c r="Z971" t="s">
        <v>3163</v>
      </c>
      <c r="AA971" t="s">
        <v>46</v>
      </c>
      <c r="AD971" t="b">
        <v>0</v>
      </c>
      <c r="AG971" t="b">
        <v>0</v>
      </c>
      <c r="AH971" s="2">
        <v>45620</v>
      </c>
    </row>
    <row r="972" spans="1:34" x14ac:dyDescent="0.25">
      <c r="A972" t="s">
        <v>3163</v>
      </c>
      <c r="B972" t="s">
        <v>3163</v>
      </c>
      <c r="C972" t="s">
        <v>1857</v>
      </c>
      <c r="D972" t="s">
        <v>1858</v>
      </c>
      <c r="E972" t="s">
        <v>40</v>
      </c>
      <c r="F972" t="s">
        <v>41</v>
      </c>
      <c r="G972" t="s">
        <v>42</v>
      </c>
      <c r="I972" t="s">
        <v>43</v>
      </c>
      <c r="J972" t="s">
        <v>3163</v>
      </c>
      <c r="K972" t="s">
        <v>3163</v>
      </c>
      <c r="L972" t="s">
        <v>3163</v>
      </c>
      <c r="M972" t="s">
        <v>44</v>
      </c>
      <c r="N972">
        <v>1</v>
      </c>
      <c r="O972" t="s">
        <v>45</v>
      </c>
      <c r="P972">
        <v>48.3</v>
      </c>
      <c r="X972" t="s">
        <v>3163</v>
      </c>
      <c r="Y972" t="s">
        <v>3163</v>
      </c>
      <c r="Z972" t="s">
        <v>3163</v>
      </c>
      <c r="AA972" t="s">
        <v>46</v>
      </c>
      <c r="AD972" t="b">
        <v>0</v>
      </c>
      <c r="AG972" t="b">
        <v>0</v>
      </c>
      <c r="AH972" s="2">
        <v>45620</v>
      </c>
    </row>
    <row r="973" spans="1:34" x14ac:dyDescent="0.25">
      <c r="A973" t="s">
        <v>3163</v>
      </c>
      <c r="B973" t="s">
        <v>3163</v>
      </c>
      <c r="C973" t="s">
        <v>1859</v>
      </c>
      <c r="D973" t="s">
        <v>1860</v>
      </c>
      <c r="E973" t="s">
        <v>40</v>
      </c>
      <c r="F973" t="s">
        <v>41</v>
      </c>
      <c r="G973" t="s">
        <v>42</v>
      </c>
      <c r="I973" t="s">
        <v>100</v>
      </c>
      <c r="J973" t="s">
        <v>3163</v>
      </c>
      <c r="K973" t="s">
        <v>3163</v>
      </c>
      <c r="L973" t="s">
        <v>3163</v>
      </c>
      <c r="M973" t="s">
        <v>44</v>
      </c>
      <c r="N973">
        <v>1</v>
      </c>
      <c r="O973" t="s">
        <v>45</v>
      </c>
      <c r="P973">
        <v>40</v>
      </c>
      <c r="X973" t="s">
        <v>3163</v>
      </c>
      <c r="Y973" t="s">
        <v>3163</v>
      </c>
      <c r="Z973" t="s">
        <v>3163</v>
      </c>
      <c r="AA973" t="s">
        <v>46</v>
      </c>
      <c r="AB973" t="s">
        <v>113</v>
      </c>
      <c r="AD973" t="b">
        <v>0</v>
      </c>
      <c r="AG973" t="b">
        <v>0</v>
      </c>
      <c r="AH973" s="2">
        <v>45620</v>
      </c>
    </row>
    <row r="974" spans="1:34" x14ac:dyDescent="0.25">
      <c r="A974" t="s">
        <v>3163</v>
      </c>
      <c r="B974" t="s">
        <v>3163</v>
      </c>
      <c r="C974" t="s">
        <v>1861</v>
      </c>
      <c r="D974" t="s">
        <v>1862</v>
      </c>
      <c r="E974" t="s">
        <v>40</v>
      </c>
      <c r="F974" t="s">
        <v>41</v>
      </c>
      <c r="G974" t="s">
        <v>42</v>
      </c>
      <c r="I974" t="s">
        <v>43</v>
      </c>
      <c r="J974" t="s">
        <v>3163</v>
      </c>
      <c r="K974" t="s">
        <v>3163</v>
      </c>
      <c r="L974" t="s">
        <v>3163</v>
      </c>
      <c r="M974" t="s">
        <v>44</v>
      </c>
      <c r="N974">
        <v>1</v>
      </c>
      <c r="O974" t="s">
        <v>45</v>
      </c>
      <c r="P974">
        <v>70</v>
      </c>
      <c r="X974" t="s">
        <v>3163</v>
      </c>
      <c r="Y974" t="s">
        <v>3163</v>
      </c>
      <c r="Z974" t="s">
        <v>3163</v>
      </c>
      <c r="AA974" t="s">
        <v>46</v>
      </c>
      <c r="AD974" t="b">
        <v>0</v>
      </c>
      <c r="AG974" t="b">
        <v>0</v>
      </c>
      <c r="AH974" s="2">
        <v>45620</v>
      </c>
    </row>
    <row r="975" spans="1:34" x14ac:dyDescent="0.25">
      <c r="A975" t="s">
        <v>3163</v>
      </c>
      <c r="B975" t="s">
        <v>3163</v>
      </c>
      <c r="C975" t="s">
        <v>1863</v>
      </c>
      <c r="D975" t="s">
        <v>1864</v>
      </c>
      <c r="E975" t="s">
        <v>186</v>
      </c>
      <c r="F975" t="s">
        <v>41</v>
      </c>
      <c r="G975" t="s">
        <v>42</v>
      </c>
      <c r="I975" t="s">
        <v>43</v>
      </c>
      <c r="J975" t="s">
        <v>3163</v>
      </c>
      <c r="K975" t="s">
        <v>3163</v>
      </c>
      <c r="L975" t="s">
        <v>3163</v>
      </c>
      <c r="M975" t="s">
        <v>186</v>
      </c>
      <c r="N975">
        <v>1</v>
      </c>
      <c r="O975" t="s">
        <v>45</v>
      </c>
      <c r="P975">
        <v>18</v>
      </c>
      <c r="Q975">
        <v>1.45</v>
      </c>
      <c r="X975" t="s">
        <v>3163</v>
      </c>
      <c r="Y975" t="s">
        <v>3163</v>
      </c>
      <c r="Z975" t="s">
        <v>3163</v>
      </c>
      <c r="AA975" t="s">
        <v>46</v>
      </c>
      <c r="AD975" t="b">
        <v>0</v>
      </c>
      <c r="AG975" t="b">
        <v>0</v>
      </c>
      <c r="AH975" s="2">
        <v>45620</v>
      </c>
    </row>
    <row r="976" spans="1:34" x14ac:dyDescent="0.25">
      <c r="A976" t="s">
        <v>3163</v>
      </c>
      <c r="B976" t="s">
        <v>3163</v>
      </c>
      <c r="C976" t="s">
        <v>1865</v>
      </c>
      <c r="D976" t="s">
        <v>1866</v>
      </c>
      <c r="E976" t="s">
        <v>40</v>
      </c>
      <c r="F976" t="s">
        <v>41</v>
      </c>
      <c r="G976" t="s">
        <v>42</v>
      </c>
      <c r="I976" t="s">
        <v>43</v>
      </c>
      <c r="J976" t="s">
        <v>3163</v>
      </c>
      <c r="K976" t="s">
        <v>3163</v>
      </c>
      <c r="L976" t="s">
        <v>3163</v>
      </c>
      <c r="M976" t="s">
        <v>44</v>
      </c>
      <c r="N976">
        <v>1</v>
      </c>
      <c r="O976" t="s">
        <v>45</v>
      </c>
      <c r="P976">
        <v>70</v>
      </c>
      <c r="X976" t="s">
        <v>3163</v>
      </c>
      <c r="Y976" t="s">
        <v>3163</v>
      </c>
      <c r="Z976" t="s">
        <v>3163</v>
      </c>
      <c r="AA976" t="s">
        <v>46</v>
      </c>
      <c r="AD976" t="b">
        <v>0</v>
      </c>
      <c r="AG976" t="b">
        <v>0</v>
      </c>
      <c r="AH976" s="2">
        <v>45620</v>
      </c>
    </row>
    <row r="977" spans="1:34" x14ac:dyDescent="0.25">
      <c r="A977" t="s">
        <v>3163</v>
      </c>
      <c r="B977" t="s">
        <v>3163</v>
      </c>
      <c r="C977" t="s">
        <v>1867</v>
      </c>
      <c r="D977" t="s">
        <v>1868</v>
      </c>
      <c r="E977" t="s">
        <v>40</v>
      </c>
      <c r="F977" t="s">
        <v>41</v>
      </c>
      <c r="G977" t="s">
        <v>42</v>
      </c>
      <c r="I977" t="s">
        <v>43</v>
      </c>
      <c r="J977" t="s">
        <v>3163</v>
      </c>
      <c r="K977" t="s">
        <v>3163</v>
      </c>
      <c r="L977" t="s">
        <v>3163</v>
      </c>
      <c r="M977" t="s">
        <v>44</v>
      </c>
      <c r="N977">
        <v>1</v>
      </c>
      <c r="O977" t="s">
        <v>45</v>
      </c>
      <c r="P977">
        <v>63</v>
      </c>
      <c r="X977" t="s">
        <v>3163</v>
      </c>
      <c r="Y977" t="s">
        <v>3163</v>
      </c>
      <c r="Z977" t="s">
        <v>3163</v>
      </c>
      <c r="AA977" t="s">
        <v>46</v>
      </c>
      <c r="AD977" t="b">
        <v>0</v>
      </c>
      <c r="AG977" t="b">
        <v>0</v>
      </c>
      <c r="AH977" s="2">
        <v>45620</v>
      </c>
    </row>
    <row r="978" spans="1:34" x14ac:dyDescent="0.25">
      <c r="A978" t="s">
        <v>3163</v>
      </c>
      <c r="B978" t="s">
        <v>3163</v>
      </c>
      <c r="C978" t="s">
        <v>1869</v>
      </c>
      <c r="D978" t="s">
        <v>1870</v>
      </c>
      <c r="E978" t="s">
        <v>40</v>
      </c>
      <c r="F978" t="s">
        <v>41</v>
      </c>
      <c r="G978" t="s">
        <v>42</v>
      </c>
      <c r="I978" t="s">
        <v>43</v>
      </c>
      <c r="J978" t="s">
        <v>3163</v>
      </c>
      <c r="K978" t="s">
        <v>3163</v>
      </c>
      <c r="L978" t="s">
        <v>3163</v>
      </c>
      <c r="M978" t="s">
        <v>44</v>
      </c>
      <c r="N978">
        <v>1</v>
      </c>
      <c r="O978" t="s">
        <v>45</v>
      </c>
      <c r="P978">
        <v>41.3</v>
      </c>
      <c r="X978" t="s">
        <v>3163</v>
      </c>
      <c r="Y978" t="s">
        <v>3163</v>
      </c>
      <c r="Z978" t="s">
        <v>3163</v>
      </c>
      <c r="AA978" t="s">
        <v>46</v>
      </c>
      <c r="AD978" t="b">
        <v>0</v>
      </c>
      <c r="AG978" t="b">
        <v>0</v>
      </c>
      <c r="AH978" s="2">
        <v>45620</v>
      </c>
    </row>
    <row r="979" spans="1:34" x14ac:dyDescent="0.25">
      <c r="A979" t="s">
        <v>3163</v>
      </c>
      <c r="B979" t="s">
        <v>3163</v>
      </c>
      <c r="C979" t="s">
        <v>1871</v>
      </c>
      <c r="D979" t="s">
        <v>1872</v>
      </c>
      <c r="E979" t="s">
        <v>40</v>
      </c>
      <c r="F979" t="s">
        <v>41</v>
      </c>
      <c r="G979" t="s">
        <v>42</v>
      </c>
      <c r="I979" t="s">
        <v>43</v>
      </c>
      <c r="J979" t="s">
        <v>3163</v>
      </c>
      <c r="K979" t="s">
        <v>3163</v>
      </c>
      <c r="L979" t="s">
        <v>3163</v>
      </c>
      <c r="M979" t="s">
        <v>44</v>
      </c>
      <c r="N979">
        <v>1</v>
      </c>
      <c r="O979" t="s">
        <v>45</v>
      </c>
      <c r="P979">
        <v>41.3</v>
      </c>
      <c r="X979" t="s">
        <v>3163</v>
      </c>
      <c r="Y979" t="s">
        <v>3163</v>
      </c>
      <c r="Z979" t="s">
        <v>3163</v>
      </c>
      <c r="AA979" t="s">
        <v>46</v>
      </c>
      <c r="AD979" t="b">
        <v>0</v>
      </c>
      <c r="AG979" t="b">
        <v>0</v>
      </c>
      <c r="AH979" s="2">
        <v>45620</v>
      </c>
    </row>
    <row r="980" spans="1:34" x14ac:dyDescent="0.25">
      <c r="A980" t="s">
        <v>3163</v>
      </c>
      <c r="B980" t="s">
        <v>3163</v>
      </c>
      <c r="C980" t="s">
        <v>1871</v>
      </c>
      <c r="D980" t="s">
        <v>1872</v>
      </c>
      <c r="E980" t="s">
        <v>40</v>
      </c>
      <c r="F980" t="s">
        <v>41</v>
      </c>
      <c r="G980" t="s">
        <v>42</v>
      </c>
      <c r="I980" t="s">
        <v>43</v>
      </c>
      <c r="J980" t="s">
        <v>3163</v>
      </c>
      <c r="K980" t="s">
        <v>3163</v>
      </c>
      <c r="L980" t="s">
        <v>3163</v>
      </c>
      <c r="M980" t="s">
        <v>44</v>
      </c>
      <c r="N980">
        <v>1</v>
      </c>
      <c r="O980" t="s">
        <v>45</v>
      </c>
      <c r="P980">
        <v>41.3</v>
      </c>
      <c r="X980" t="s">
        <v>3163</v>
      </c>
      <c r="Y980" t="s">
        <v>3163</v>
      </c>
      <c r="Z980" t="s">
        <v>3163</v>
      </c>
      <c r="AA980" t="s">
        <v>46</v>
      </c>
      <c r="AD980" t="b">
        <v>0</v>
      </c>
      <c r="AG980" t="b">
        <v>0</v>
      </c>
      <c r="AH980" s="2">
        <v>45620</v>
      </c>
    </row>
    <row r="981" spans="1:34" x14ac:dyDescent="0.25">
      <c r="A981" t="s">
        <v>3163</v>
      </c>
      <c r="B981" t="s">
        <v>3163</v>
      </c>
      <c r="C981" t="s">
        <v>1873</v>
      </c>
      <c r="D981" t="s">
        <v>1874</v>
      </c>
      <c r="E981" t="s">
        <v>40</v>
      </c>
      <c r="F981" t="s">
        <v>41</v>
      </c>
      <c r="G981" t="s">
        <v>42</v>
      </c>
      <c r="I981" t="s">
        <v>43</v>
      </c>
      <c r="J981" t="s">
        <v>3163</v>
      </c>
      <c r="K981" t="s">
        <v>3163</v>
      </c>
      <c r="L981" t="s">
        <v>3163</v>
      </c>
      <c r="M981" t="s">
        <v>44</v>
      </c>
      <c r="N981">
        <v>1</v>
      </c>
      <c r="O981" t="s">
        <v>45</v>
      </c>
      <c r="P981">
        <v>45</v>
      </c>
      <c r="X981" t="s">
        <v>3163</v>
      </c>
      <c r="Y981" t="s">
        <v>3163</v>
      </c>
      <c r="Z981" t="s">
        <v>3163</v>
      </c>
      <c r="AA981" t="s">
        <v>46</v>
      </c>
      <c r="AD981" t="b">
        <v>0</v>
      </c>
      <c r="AG981" t="b">
        <v>0</v>
      </c>
      <c r="AH981" s="2">
        <v>45620</v>
      </c>
    </row>
    <row r="982" spans="1:34" x14ac:dyDescent="0.25">
      <c r="A982" t="s">
        <v>3163</v>
      </c>
      <c r="B982" t="s">
        <v>3163</v>
      </c>
      <c r="C982" t="s">
        <v>1875</v>
      </c>
      <c r="D982" t="s">
        <v>1876</v>
      </c>
      <c r="E982" t="s">
        <v>40</v>
      </c>
      <c r="F982" t="s">
        <v>41</v>
      </c>
      <c r="G982" t="s">
        <v>42</v>
      </c>
      <c r="I982" t="s">
        <v>43</v>
      </c>
      <c r="J982" t="s">
        <v>3163</v>
      </c>
      <c r="K982" t="s">
        <v>3163</v>
      </c>
      <c r="L982" t="s">
        <v>3163</v>
      </c>
      <c r="M982" t="s">
        <v>44</v>
      </c>
      <c r="N982">
        <v>1</v>
      </c>
      <c r="O982" t="s">
        <v>45</v>
      </c>
      <c r="P982">
        <v>41.3</v>
      </c>
      <c r="X982" t="s">
        <v>3163</v>
      </c>
      <c r="Y982" t="s">
        <v>3163</v>
      </c>
      <c r="Z982" t="s">
        <v>3163</v>
      </c>
      <c r="AA982" t="s">
        <v>46</v>
      </c>
      <c r="AD982" t="b">
        <v>0</v>
      </c>
      <c r="AG982" t="b">
        <v>0</v>
      </c>
      <c r="AH982" s="2">
        <v>45620</v>
      </c>
    </row>
    <row r="983" spans="1:34" x14ac:dyDescent="0.25">
      <c r="A983" t="s">
        <v>3163</v>
      </c>
      <c r="B983" t="s">
        <v>3163</v>
      </c>
      <c r="C983" t="s">
        <v>1877</v>
      </c>
      <c r="D983" t="s">
        <v>1878</v>
      </c>
      <c r="E983" t="s">
        <v>186</v>
      </c>
      <c r="F983" t="s">
        <v>41</v>
      </c>
      <c r="G983" t="s">
        <v>42</v>
      </c>
      <c r="I983" t="s">
        <v>43</v>
      </c>
      <c r="J983" t="s">
        <v>3163</v>
      </c>
      <c r="K983" t="s">
        <v>3163</v>
      </c>
      <c r="L983" t="s">
        <v>3163</v>
      </c>
      <c r="M983" t="s">
        <v>186</v>
      </c>
      <c r="N983">
        <v>1</v>
      </c>
      <c r="O983" t="s">
        <v>45</v>
      </c>
      <c r="P983">
        <v>48.3</v>
      </c>
      <c r="Q983">
        <v>3.98</v>
      </c>
      <c r="X983" t="s">
        <v>3163</v>
      </c>
      <c r="Y983" t="s">
        <v>3163</v>
      </c>
      <c r="Z983" t="s">
        <v>3163</v>
      </c>
      <c r="AA983" t="s">
        <v>46</v>
      </c>
      <c r="AD983" t="b">
        <v>0</v>
      </c>
      <c r="AG983" t="b">
        <v>0</v>
      </c>
      <c r="AH983" s="2">
        <v>45620</v>
      </c>
    </row>
    <row r="984" spans="1:34" x14ac:dyDescent="0.25">
      <c r="A984" t="s">
        <v>3163</v>
      </c>
      <c r="B984" t="s">
        <v>3163</v>
      </c>
      <c r="C984" t="s">
        <v>1879</v>
      </c>
      <c r="D984" t="s">
        <v>1880</v>
      </c>
      <c r="E984" t="s">
        <v>186</v>
      </c>
      <c r="F984" t="s">
        <v>41</v>
      </c>
      <c r="G984" t="s">
        <v>42</v>
      </c>
      <c r="I984" t="s">
        <v>43</v>
      </c>
      <c r="J984" t="s">
        <v>3163</v>
      </c>
      <c r="K984" t="s">
        <v>3163</v>
      </c>
      <c r="L984" t="s">
        <v>3163</v>
      </c>
      <c r="M984" t="s">
        <v>186</v>
      </c>
      <c r="N984">
        <v>1</v>
      </c>
      <c r="O984" t="s">
        <v>45</v>
      </c>
      <c r="P984">
        <v>70</v>
      </c>
      <c r="Q984">
        <v>5.6</v>
      </c>
      <c r="X984" t="s">
        <v>3163</v>
      </c>
      <c r="Y984" t="s">
        <v>3163</v>
      </c>
      <c r="Z984" t="s">
        <v>3163</v>
      </c>
      <c r="AA984" t="s">
        <v>46</v>
      </c>
      <c r="AD984" t="b">
        <v>0</v>
      </c>
      <c r="AG984" t="b">
        <v>0</v>
      </c>
      <c r="AH984" s="2">
        <v>45620</v>
      </c>
    </row>
    <row r="985" spans="1:34" x14ac:dyDescent="0.25">
      <c r="A985" t="s">
        <v>3163</v>
      </c>
      <c r="B985" t="s">
        <v>3163</v>
      </c>
      <c r="C985" t="s">
        <v>1881</v>
      </c>
      <c r="D985" t="s">
        <v>1882</v>
      </c>
      <c r="E985" t="s">
        <v>40</v>
      </c>
      <c r="F985" t="s">
        <v>41</v>
      </c>
      <c r="G985" t="s">
        <v>42</v>
      </c>
      <c r="I985" t="s">
        <v>43</v>
      </c>
      <c r="J985" t="s">
        <v>3163</v>
      </c>
      <c r="K985" t="s">
        <v>3163</v>
      </c>
      <c r="L985" t="s">
        <v>3163</v>
      </c>
      <c r="M985" t="s">
        <v>44</v>
      </c>
      <c r="N985">
        <v>1</v>
      </c>
      <c r="O985" t="s">
        <v>45</v>
      </c>
      <c r="P985">
        <v>41.3</v>
      </c>
      <c r="X985" t="s">
        <v>3163</v>
      </c>
      <c r="Y985" t="s">
        <v>3163</v>
      </c>
      <c r="Z985" t="s">
        <v>3163</v>
      </c>
      <c r="AA985" t="s">
        <v>46</v>
      </c>
      <c r="AD985" t="b">
        <v>0</v>
      </c>
      <c r="AG985" t="b">
        <v>0</v>
      </c>
      <c r="AH985" s="2">
        <v>45620</v>
      </c>
    </row>
    <row r="986" spans="1:34" x14ac:dyDescent="0.25">
      <c r="A986" t="s">
        <v>3163</v>
      </c>
      <c r="B986" t="s">
        <v>3163</v>
      </c>
      <c r="C986" t="s">
        <v>1883</v>
      </c>
      <c r="D986" t="s">
        <v>1884</v>
      </c>
      <c r="E986" t="s">
        <v>40</v>
      </c>
      <c r="F986" t="s">
        <v>41</v>
      </c>
      <c r="G986" t="s">
        <v>42</v>
      </c>
      <c r="I986" t="s">
        <v>43</v>
      </c>
      <c r="J986" t="s">
        <v>3163</v>
      </c>
      <c r="K986" t="s">
        <v>3163</v>
      </c>
      <c r="L986" t="s">
        <v>3163</v>
      </c>
      <c r="M986" t="s">
        <v>44</v>
      </c>
      <c r="N986">
        <v>1</v>
      </c>
      <c r="O986" t="s">
        <v>45</v>
      </c>
      <c r="P986">
        <v>100</v>
      </c>
      <c r="X986" t="s">
        <v>3163</v>
      </c>
      <c r="Y986" t="s">
        <v>3163</v>
      </c>
      <c r="Z986" t="s">
        <v>3163</v>
      </c>
      <c r="AA986" t="s">
        <v>46</v>
      </c>
      <c r="AD986" t="b">
        <v>0</v>
      </c>
      <c r="AG986" t="b">
        <v>0</v>
      </c>
      <c r="AH986" s="2">
        <v>45620</v>
      </c>
    </row>
    <row r="987" spans="1:34" x14ac:dyDescent="0.25">
      <c r="A987" t="s">
        <v>3163</v>
      </c>
      <c r="B987" t="s">
        <v>3163</v>
      </c>
      <c r="C987" t="s">
        <v>1885</v>
      </c>
      <c r="D987" t="s">
        <v>1886</v>
      </c>
      <c r="E987" t="s">
        <v>40</v>
      </c>
      <c r="F987" t="s">
        <v>41</v>
      </c>
      <c r="G987" t="s">
        <v>42</v>
      </c>
      <c r="I987" t="s">
        <v>43</v>
      </c>
      <c r="J987" t="s">
        <v>3163</v>
      </c>
      <c r="K987" t="s">
        <v>3163</v>
      </c>
      <c r="L987" t="s">
        <v>3163</v>
      </c>
      <c r="M987" t="s">
        <v>44</v>
      </c>
      <c r="N987">
        <v>1</v>
      </c>
      <c r="O987" t="s">
        <v>45</v>
      </c>
      <c r="P987">
        <v>30</v>
      </c>
      <c r="X987" t="s">
        <v>3163</v>
      </c>
      <c r="Y987" t="s">
        <v>3163</v>
      </c>
      <c r="Z987" t="s">
        <v>3163</v>
      </c>
      <c r="AA987" t="s">
        <v>46</v>
      </c>
      <c r="AD987" t="b">
        <v>0</v>
      </c>
      <c r="AG987" t="b">
        <v>0</v>
      </c>
      <c r="AH987" s="2">
        <v>45620</v>
      </c>
    </row>
    <row r="988" spans="1:34" x14ac:dyDescent="0.25">
      <c r="A988" t="s">
        <v>3163</v>
      </c>
      <c r="B988" t="s">
        <v>3163</v>
      </c>
      <c r="C988" t="s">
        <v>1885</v>
      </c>
      <c r="D988" t="s">
        <v>1886</v>
      </c>
      <c r="E988" t="s">
        <v>40</v>
      </c>
      <c r="F988" t="s">
        <v>41</v>
      </c>
      <c r="G988" t="s">
        <v>42</v>
      </c>
      <c r="I988" t="s">
        <v>43</v>
      </c>
      <c r="J988" t="s">
        <v>3163</v>
      </c>
      <c r="K988" t="s">
        <v>3163</v>
      </c>
      <c r="L988" t="s">
        <v>3163</v>
      </c>
      <c r="M988" t="s">
        <v>44</v>
      </c>
      <c r="N988">
        <v>1</v>
      </c>
      <c r="O988" t="s">
        <v>45</v>
      </c>
      <c r="P988">
        <v>30</v>
      </c>
      <c r="X988" t="s">
        <v>3163</v>
      </c>
      <c r="Y988" t="s">
        <v>3163</v>
      </c>
      <c r="Z988" t="s">
        <v>3163</v>
      </c>
      <c r="AA988" t="s">
        <v>46</v>
      </c>
      <c r="AD988" t="b">
        <v>0</v>
      </c>
      <c r="AG988" t="b">
        <v>0</v>
      </c>
      <c r="AH988" s="2">
        <v>45620</v>
      </c>
    </row>
    <row r="989" spans="1:34" x14ac:dyDescent="0.25">
      <c r="A989" t="s">
        <v>3163</v>
      </c>
      <c r="B989" t="s">
        <v>3163</v>
      </c>
      <c r="C989" t="s">
        <v>1887</v>
      </c>
      <c r="D989" t="s">
        <v>1885</v>
      </c>
      <c r="E989" t="s">
        <v>40</v>
      </c>
      <c r="F989" t="s">
        <v>41</v>
      </c>
      <c r="G989" t="s">
        <v>42</v>
      </c>
      <c r="I989" t="s">
        <v>43</v>
      </c>
      <c r="J989" t="s">
        <v>3163</v>
      </c>
      <c r="K989" t="s">
        <v>3163</v>
      </c>
      <c r="L989" t="s">
        <v>3163</v>
      </c>
      <c r="M989" t="s">
        <v>44</v>
      </c>
      <c r="N989">
        <v>1</v>
      </c>
      <c r="O989" t="s">
        <v>45</v>
      </c>
      <c r="P989">
        <v>48.3</v>
      </c>
      <c r="X989" t="s">
        <v>3163</v>
      </c>
      <c r="Y989" t="s">
        <v>3163</v>
      </c>
      <c r="Z989" t="s">
        <v>3163</v>
      </c>
      <c r="AA989" t="s">
        <v>46</v>
      </c>
      <c r="AD989" t="b">
        <v>0</v>
      </c>
      <c r="AG989" t="b">
        <v>0</v>
      </c>
      <c r="AH989" s="2">
        <v>45620</v>
      </c>
    </row>
    <row r="990" spans="1:34" x14ac:dyDescent="0.25">
      <c r="A990" t="s">
        <v>3163</v>
      </c>
      <c r="B990" t="s">
        <v>3163</v>
      </c>
      <c r="C990" t="s">
        <v>1888</v>
      </c>
      <c r="D990" t="s">
        <v>1889</v>
      </c>
      <c r="E990" t="s">
        <v>40</v>
      </c>
      <c r="F990" t="s">
        <v>41</v>
      </c>
      <c r="G990" t="s">
        <v>42</v>
      </c>
      <c r="I990" t="s">
        <v>43</v>
      </c>
      <c r="J990" t="s">
        <v>3163</v>
      </c>
      <c r="K990" t="s">
        <v>3163</v>
      </c>
      <c r="L990" t="s">
        <v>3163</v>
      </c>
      <c r="M990" t="s">
        <v>44</v>
      </c>
      <c r="N990">
        <v>1</v>
      </c>
      <c r="O990" t="s">
        <v>45</v>
      </c>
      <c r="P990">
        <v>70</v>
      </c>
      <c r="X990" t="s">
        <v>3163</v>
      </c>
      <c r="Y990" t="s">
        <v>3163</v>
      </c>
      <c r="Z990" t="s">
        <v>3163</v>
      </c>
      <c r="AA990" t="s">
        <v>46</v>
      </c>
      <c r="AD990" t="b">
        <v>0</v>
      </c>
      <c r="AG990" t="b">
        <v>0</v>
      </c>
      <c r="AH990" s="2">
        <v>45620</v>
      </c>
    </row>
    <row r="991" spans="1:34" x14ac:dyDescent="0.25">
      <c r="A991" t="s">
        <v>3163</v>
      </c>
      <c r="B991" t="s">
        <v>3163</v>
      </c>
      <c r="C991" t="s">
        <v>1890</v>
      </c>
      <c r="D991" t="s">
        <v>1891</v>
      </c>
      <c r="E991" t="s">
        <v>186</v>
      </c>
      <c r="F991" t="s">
        <v>41</v>
      </c>
      <c r="G991" t="s">
        <v>42</v>
      </c>
      <c r="I991" t="s">
        <v>43</v>
      </c>
      <c r="J991" t="s">
        <v>3163</v>
      </c>
      <c r="K991" t="s">
        <v>3163</v>
      </c>
      <c r="L991" t="s">
        <v>3163</v>
      </c>
      <c r="M991" t="s">
        <v>186</v>
      </c>
      <c r="N991">
        <v>1</v>
      </c>
      <c r="O991" t="s">
        <v>45</v>
      </c>
      <c r="P991">
        <v>132</v>
      </c>
      <c r="Q991">
        <v>10.82</v>
      </c>
      <c r="X991" t="s">
        <v>3163</v>
      </c>
      <c r="Y991" t="s">
        <v>3163</v>
      </c>
      <c r="Z991" t="s">
        <v>3163</v>
      </c>
      <c r="AA991" t="s">
        <v>46</v>
      </c>
      <c r="AD991" t="b">
        <v>0</v>
      </c>
      <c r="AG991" t="b">
        <v>0</v>
      </c>
      <c r="AH991" s="2">
        <v>45620</v>
      </c>
    </row>
    <row r="992" spans="1:34" x14ac:dyDescent="0.25">
      <c r="A992" t="s">
        <v>3163</v>
      </c>
      <c r="B992" t="s">
        <v>3163</v>
      </c>
      <c r="C992" t="s">
        <v>1892</v>
      </c>
      <c r="D992" t="s">
        <v>1893</v>
      </c>
      <c r="E992" t="s">
        <v>40</v>
      </c>
      <c r="F992" t="s">
        <v>41</v>
      </c>
      <c r="G992" t="s">
        <v>42</v>
      </c>
      <c r="I992" t="s">
        <v>100</v>
      </c>
      <c r="J992" t="s">
        <v>3163</v>
      </c>
      <c r="K992" t="s">
        <v>3163</v>
      </c>
      <c r="L992" t="s">
        <v>3163</v>
      </c>
      <c r="M992" t="s">
        <v>44</v>
      </c>
      <c r="N992">
        <v>1</v>
      </c>
      <c r="O992" t="s">
        <v>45</v>
      </c>
      <c r="P992">
        <v>30</v>
      </c>
      <c r="X992" t="s">
        <v>3163</v>
      </c>
      <c r="Y992" t="s">
        <v>3163</v>
      </c>
      <c r="Z992" t="s">
        <v>3163</v>
      </c>
      <c r="AA992" t="s">
        <v>46</v>
      </c>
      <c r="AD992" t="b">
        <v>0</v>
      </c>
      <c r="AG992" t="b">
        <v>0</v>
      </c>
      <c r="AH992" s="2">
        <v>45620</v>
      </c>
    </row>
    <row r="993" spans="1:34" x14ac:dyDescent="0.25">
      <c r="A993" t="s">
        <v>3163</v>
      </c>
      <c r="B993" t="s">
        <v>3163</v>
      </c>
      <c r="C993" t="s">
        <v>1894</v>
      </c>
      <c r="D993" t="s">
        <v>1895</v>
      </c>
      <c r="E993" t="s">
        <v>40</v>
      </c>
      <c r="F993" t="s">
        <v>41</v>
      </c>
      <c r="G993" t="s">
        <v>42</v>
      </c>
      <c r="I993" t="s">
        <v>43</v>
      </c>
      <c r="J993" t="s">
        <v>3163</v>
      </c>
      <c r="K993" t="s">
        <v>3163</v>
      </c>
      <c r="L993" t="s">
        <v>3163</v>
      </c>
      <c r="M993" t="s">
        <v>44</v>
      </c>
      <c r="N993">
        <v>1</v>
      </c>
      <c r="O993" t="s">
        <v>45</v>
      </c>
      <c r="P993">
        <v>41.3</v>
      </c>
      <c r="X993" t="s">
        <v>3163</v>
      </c>
      <c r="Y993" t="s">
        <v>3163</v>
      </c>
      <c r="Z993" t="s">
        <v>3163</v>
      </c>
      <c r="AA993" t="s">
        <v>46</v>
      </c>
      <c r="AD993" t="b">
        <v>0</v>
      </c>
      <c r="AG993" t="b">
        <v>0</v>
      </c>
      <c r="AH993" s="2">
        <v>45620</v>
      </c>
    </row>
    <row r="994" spans="1:34" x14ac:dyDescent="0.25">
      <c r="A994" t="s">
        <v>3163</v>
      </c>
      <c r="B994" t="s">
        <v>3163</v>
      </c>
      <c r="C994" t="s">
        <v>1896</v>
      </c>
      <c r="D994" t="s">
        <v>1897</v>
      </c>
      <c r="E994" t="s">
        <v>40</v>
      </c>
      <c r="F994" t="s">
        <v>41</v>
      </c>
      <c r="G994" t="s">
        <v>42</v>
      </c>
      <c r="I994" t="s">
        <v>43</v>
      </c>
      <c r="J994" t="s">
        <v>3163</v>
      </c>
      <c r="K994" t="s">
        <v>3163</v>
      </c>
      <c r="L994" t="s">
        <v>3163</v>
      </c>
      <c r="M994" t="s">
        <v>44</v>
      </c>
      <c r="N994">
        <v>1</v>
      </c>
      <c r="O994" t="s">
        <v>45</v>
      </c>
      <c r="P994">
        <v>48.3</v>
      </c>
      <c r="X994" t="s">
        <v>3163</v>
      </c>
      <c r="Y994" t="s">
        <v>3163</v>
      </c>
      <c r="Z994" t="s">
        <v>3163</v>
      </c>
      <c r="AA994" t="s">
        <v>46</v>
      </c>
      <c r="AD994" t="b">
        <v>0</v>
      </c>
      <c r="AG994" t="b">
        <v>0</v>
      </c>
      <c r="AH994" s="2">
        <v>45620</v>
      </c>
    </row>
    <row r="995" spans="1:34" x14ac:dyDescent="0.25">
      <c r="A995" t="s">
        <v>3163</v>
      </c>
      <c r="B995" t="s">
        <v>3163</v>
      </c>
      <c r="C995" t="s">
        <v>1898</v>
      </c>
      <c r="D995" t="s">
        <v>1899</v>
      </c>
      <c r="E995" t="s">
        <v>186</v>
      </c>
      <c r="F995" t="s">
        <v>41</v>
      </c>
      <c r="G995" t="s">
        <v>42</v>
      </c>
      <c r="I995" t="s">
        <v>43</v>
      </c>
      <c r="J995" t="s">
        <v>3163</v>
      </c>
      <c r="K995" t="s">
        <v>3163</v>
      </c>
      <c r="L995" t="s">
        <v>3163</v>
      </c>
      <c r="M995" t="s">
        <v>186</v>
      </c>
      <c r="N995">
        <v>1</v>
      </c>
      <c r="O995" t="s">
        <v>45</v>
      </c>
      <c r="P995">
        <v>70</v>
      </c>
      <c r="Q995">
        <v>3.33</v>
      </c>
      <c r="X995" t="s">
        <v>3163</v>
      </c>
      <c r="Y995" t="s">
        <v>3163</v>
      </c>
      <c r="Z995" t="s">
        <v>3163</v>
      </c>
      <c r="AA995" t="s">
        <v>46</v>
      </c>
      <c r="AD995" t="b">
        <v>0</v>
      </c>
      <c r="AG995" t="b">
        <v>0</v>
      </c>
      <c r="AH995" s="2">
        <v>45620</v>
      </c>
    </row>
    <row r="996" spans="1:34" x14ac:dyDescent="0.25">
      <c r="A996" t="s">
        <v>3163</v>
      </c>
      <c r="B996" t="s">
        <v>3163</v>
      </c>
      <c r="C996" t="s">
        <v>1900</v>
      </c>
      <c r="D996" t="s">
        <v>1901</v>
      </c>
      <c r="E996" t="s">
        <v>40</v>
      </c>
      <c r="F996" t="s">
        <v>41</v>
      </c>
      <c r="G996" t="s">
        <v>42</v>
      </c>
      <c r="I996" t="s">
        <v>43</v>
      </c>
      <c r="J996" t="s">
        <v>3163</v>
      </c>
      <c r="K996" t="s">
        <v>3163</v>
      </c>
      <c r="L996" t="s">
        <v>3163</v>
      </c>
      <c r="M996" t="s">
        <v>44</v>
      </c>
      <c r="N996">
        <v>1</v>
      </c>
      <c r="O996" t="s">
        <v>45</v>
      </c>
      <c r="P996">
        <v>48.3</v>
      </c>
      <c r="X996" t="s">
        <v>3163</v>
      </c>
      <c r="Y996" t="s">
        <v>3163</v>
      </c>
      <c r="Z996" t="s">
        <v>3163</v>
      </c>
      <c r="AA996" t="s">
        <v>46</v>
      </c>
      <c r="AD996" t="b">
        <v>0</v>
      </c>
      <c r="AG996" t="b">
        <v>0</v>
      </c>
      <c r="AH996" s="2">
        <v>45620</v>
      </c>
    </row>
    <row r="997" spans="1:34" x14ac:dyDescent="0.25">
      <c r="A997" t="s">
        <v>3163</v>
      </c>
      <c r="B997" t="s">
        <v>3163</v>
      </c>
      <c r="C997" t="s">
        <v>1902</v>
      </c>
      <c r="D997" t="s">
        <v>1903</v>
      </c>
      <c r="E997" t="s">
        <v>186</v>
      </c>
      <c r="F997" t="s">
        <v>41</v>
      </c>
      <c r="G997" t="s">
        <v>42</v>
      </c>
      <c r="I997" t="s">
        <v>43</v>
      </c>
      <c r="J997" t="s">
        <v>3163</v>
      </c>
      <c r="K997" t="s">
        <v>3163</v>
      </c>
      <c r="L997" t="s">
        <v>3163</v>
      </c>
      <c r="M997" t="s">
        <v>186</v>
      </c>
      <c r="N997">
        <v>1</v>
      </c>
      <c r="O997" t="s">
        <v>45</v>
      </c>
      <c r="P997">
        <v>41.3</v>
      </c>
      <c r="X997" t="s">
        <v>3163</v>
      </c>
      <c r="Y997" t="s">
        <v>3163</v>
      </c>
      <c r="Z997" t="s">
        <v>3163</v>
      </c>
      <c r="AA997" t="s">
        <v>46</v>
      </c>
      <c r="AD997" t="b">
        <v>0</v>
      </c>
      <c r="AG997" t="b">
        <v>0</v>
      </c>
      <c r="AH997" s="2">
        <v>45620</v>
      </c>
    </row>
    <row r="998" spans="1:34" x14ac:dyDescent="0.25">
      <c r="A998" t="s">
        <v>3163</v>
      </c>
      <c r="B998" t="s">
        <v>3163</v>
      </c>
      <c r="C998" t="s">
        <v>1904</v>
      </c>
      <c r="D998" t="s">
        <v>1905</v>
      </c>
      <c r="E998" t="s">
        <v>40</v>
      </c>
      <c r="F998" t="s">
        <v>41</v>
      </c>
      <c r="G998" t="s">
        <v>42</v>
      </c>
      <c r="I998" t="s">
        <v>43</v>
      </c>
      <c r="J998" t="s">
        <v>3163</v>
      </c>
      <c r="K998" t="s">
        <v>3163</v>
      </c>
      <c r="L998" t="s">
        <v>3163</v>
      </c>
      <c r="M998" t="s">
        <v>44</v>
      </c>
      <c r="N998">
        <v>1</v>
      </c>
      <c r="O998" t="s">
        <v>45</v>
      </c>
      <c r="P998">
        <v>30.01</v>
      </c>
      <c r="X998" t="s">
        <v>3163</v>
      </c>
      <c r="Y998" t="s">
        <v>3163</v>
      </c>
      <c r="Z998" t="s">
        <v>3163</v>
      </c>
      <c r="AA998" t="s">
        <v>46</v>
      </c>
      <c r="AD998" t="b">
        <v>0</v>
      </c>
      <c r="AG998" t="b">
        <v>0</v>
      </c>
      <c r="AH998" s="2">
        <v>45620</v>
      </c>
    </row>
    <row r="999" spans="1:34" x14ac:dyDescent="0.25">
      <c r="A999" t="s">
        <v>3163</v>
      </c>
      <c r="B999" t="s">
        <v>3163</v>
      </c>
      <c r="C999" t="s">
        <v>1906</v>
      </c>
      <c r="D999" t="s">
        <v>1907</v>
      </c>
      <c r="E999" t="s">
        <v>40</v>
      </c>
      <c r="F999" t="s">
        <v>41</v>
      </c>
      <c r="G999" t="s">
        <v>42</v>
      </c>
      <c r="I999" t="s">
        <v>43</v>
      </c>
      <c r="J999" t="s">
        <v>3163</v>
      </c>
      <c r="K999" t="s">
        <v>3163</v>
      </c>
      <c r="L999" t="s">
        <v>3163</v>
      </c>
      <c r="M999" t="s">
        <v>44</v>
      </c>
      <c r="N999">
        <v>1</v>
      </c>
      <c r="O999" t="s">
        <v>45</v>
      </c>
      <c r="P999">
        <v>45</v>
      </c>
      <c r="X999" t="s">
        <v>3163</v>
      </c>
      <c r="Y999" t="s">
        <v>3163</v>
      </c>
      <c r="Z999" t="s">
        <v>3163</v>
      </c>
      <c r="AA999" t="s">
        <v>46</v>
      </c>
      <c r="AD999" t="b">
        <v>0</v>
      </c>
      <c r="AG999" t="b">
        <v>0</v>
      </c>
      <c r="AH999" s="2">
        <v>45620</v>
      </c>
    </row>
    <row r="1000" spans="1:34" x14ac:dyDescent="0.25">
      <c r="A1000" t="s">
        <v>3163</v>
      </c>
      <c r="B1000" t="s">
        <v>3163</v>
      </c>
      <c r="C1000" t="s">
        <v>1908</v>
      </c>
      <c r="D1000" t="s">
        <v>1909</v>
      </c>
      <c r="E1000" t="s">
        <v>186</v>
      </c>
      <c r="F1000" t="s">
        <v>41</v>
      </c>
      <c r="G1000" t="s">
        <v>42</v>
      </c>
      <c r="I1000" t="s">
        <v>43</v>
      </c>
      <c r="J1000" t="s">
        <v>3163</v>
      </c>
      <c r="K1000" t="s">
        <v>3163</v>
      </c>
      <c r="L1000" t="s">
        <v>3163</v>
      </c>
      <c r="M1000" t="s">
        <v>186</v>
      </c>
      <c r="N1000">
        <v>1</v>
      </c>
      <c r="O1000" t="s">
        <v>45</v>
      </c>
      <c r="P1000">
        <v>30</v>
      </c>
      <c r="Q1000">
        <v>2.48</v>
      </c>
      <c r="X1000" t="s">
        <v>3163</v>
      </c>
      <c r="Y1000" t="s">
        <v>3163</v>
      </c>
      <c r="Z1000" t="s">
        <v>3163</v>
      </c>
      <c r="AA1000" t="s">
        <v>46</v>
      </c>
      <c r="AD1000" t="b">
        <v>0</v>
      </c>
      <c r="AG1000" t="b">
        <v>0</v>
      </c>
      <c r="AH1000" s="2">
        <v>45620</v>
      </c>
    </row>
    <row r="1001" spans="1:34" x14ac:dyDescent="0.25">
      <c r="A1001" t="s">
        <v>3163</v>
      </c>
      <c r="B1001" t="s">
        <v>3163</v>
      </c>
      <c r="C1001" t="s">
        <v>1910</v>
      </c>
      <c r="D1001" t="s">
        <v>1911</v>
      </c>
      <c r="E1001" t="s">
        <v>40</v>
      </c>
      <c r="F1001" t="s">
        <v>41</v>
      </c>
      <c r="G1001" t="s">
        <v>42</v>
      </c>
      <c r="I1001" t="s">
        <v>43</v>
      </c>
      <c r="J1001" t="s">
        <v>3163</v>
      </c>
      <c r="K1001" t="s">
        <v>3163</v>
      </c>
      <c r="L1001" t="s">
        <v>3163</v>
      </c>
      <c r="M1001" t="s">
        <v>44</v>
      </c>
      <c r="N1001">
        <v>1</v>
      </c>
      <c r="O1001" t="s">
        <v>45</v>
      </c>
      <c r="P1001">
        <v>70</v>
      </c>
      <c r="X1001" t="s">
        <v>3163</v>
      </c>
      <c r="Y1001" t="s">
        <v>3163</v>
      </c>
      <c r="Z1001" t="s">
        <v>3163</v>
      </c>
      <c r="AA1001" t="s">
        <v>46</v>
      </c>
      <c r="AD1001" t="b">
        <v>0</v>
      </c>
      <c r="AG1001" t="b">
        <v>0</v>
      </c>
      <c r="AH1001" s="2">
        <v>45620</v>
      </c>
    </row>
    <row r="1002" spans="1:34" x14ac:dyDescent="0.25">
      <c r="A1002" t="s">
        <v>3163</v>
      </c>
      <c r="B1002" t="s">
        <v>3163</v>
      </c>
      <c r="C1002" t="s">
        <v>1912</v>
      </c>
      <c r="D1002" t="s">
        <v>1913</v>
      </c>
      <c r="E1002" t="s">
        <v>40</v>
      </c>
      <c r="F1002" t="s">
        <v>41</v>
      </c>
      <c r="G1002" t="s">
        <v>42</v>
      </c>
      <c r="I1002" t="s">
        <v>43</v>
      </c>
      <c r="J1002" t="s">
        <v>3163</v>
      </c>
      <c r="K1002" t="s">
        <v>3163</v>
      </c>
      <c r="L1002" t="s">
        <v>3163</v>
      </c>
      <c r="M1002" t="s">
        <v>44</v>
      </c>
      <c r="N1002">
        <v>1</v>
      </c>
      <c r="O1002" t="s">
        <v>45</v>
      </c>
      <c r="P1002">
        <v>70</v>
      </c>
      <c r="X1002" t="s">
        <v>3163</v>
      </c>
      <c r="Y1002" t="s">
        <v>3163</v>
      </c>
      <c r="Z1002" t="s">
        <v>3163</v>
      </c>
      <c r="AA1002" t="s">
        <v>46</v>
      </c>
      <c r="AD1002" t="b">
        <v>0</v>
      </c>
      <c r="AG1002" t="b">
        <v>0</v>
      </c>
      <c r="AH1002" s="2">
        <v>45620</v>
      </c>
    </row>
    <row r="1003" spans="1:34" x14ac:dyDescent="0.25">
      <c r="A1003" t="s">
        <v>3163</v>
      </c>
      <c r="B1003" t="s">
        <v>3163</v>
      </c>
      <c r="C1003" t="s">
        <v>1914</v>
      </c>
      <c r="D1003" t="s">
        <v>1915</v>
      </c>
      <c r="E1003" t="s">
        <v>40</v>
      </c>
      <c r="F1003" t="s">
        <v>41</v>
      </c>
      <c r="G1003" t="s">
        <v>42</v>
      </c>
      <c r="I1003" t="s">
        <v>100</v>
      </c>
      <c r="J1003" t="s">
        <v>3163</v>
      </c>
      <c r="K1003" t="s">
        <v>3163</v>
      </c>
      <c r="L1003" t="s">
        <v>3163</v>
      </c>
      <c r="M1003" t="s">
        <v>44</v>
      </c>
      <c r="N1003">
        <v>1</v>
      </c>
      <c r="O1003" t="s">
        <v>45</v>
      </c>
      <c r="P1003">
        <v>30</v>
      </c>
      <c r="X1003" t="s">
        <v>3163</v>
      </c>
      <c r="Y1003" t="s">
        <v>3163</v>
      </c>
      <c r="Z1003" t="s">
        <v>3163</v>
      </c>
      <c r="AA1003" t="s">
        <v>46</v>
      </c>
      <c r="AB1003" t="s">
        <v>113</v>
      </c>
      <c r="AD1003" t="b">
        <v>0</v>
      </c>
      <c r="AG1003" t="b">
        <v>0</v>
      </c>
      <c r="AH1003" s="2">
        <v>45620</v>
      </c>
    </row>
    <row r="1004" spans="1:34" x14ac:dyDescent="0.25">
      <c r="A1004" t="s">
        <v>3163</v>
      </c>
      <c r="B1004" t="s">
        <v>3163</v>
      </c>
      <c r="C1004" t="s">
        <v>1916</v>
      </c>
      <c r="D1004" t="s">
        <v>1917</v>
      </c>
      <c r="E1004" t="s">
        <v>40</v>
      </c>
      <c r="F1004" t="s">
        <v>41</v>
      </c>
      <c r="G1004" t="s">
        <v>42</v>
      </c>
      <c r="I1004" t="s">
        <v>43</v>
      </c>
      <c r="J1004" t="s">
        <v>3163</v>
      </c>
      <c r="K1004" t="s">
        <v>3163</v>
      </c>
      <c r="L1004" t="s">
        <v>3163</v>
      </c>
      <c r="M1004" t="s">
        <v>44</v>
      </c>
      <c r="N1004">
        <v>1</v>
      </c>
      <c r="O1004" t="s">
        <v>45</v>
      </c>
      <c r="P1004">
        <v>30</v>
      </c>
      <c r="X1004" t="s">
        <v>3163</v>
      </c>
      <c r="Y1004" t="s">
        <v>3163</v>
      </c>
      <c r="Z1004" t="s">
        <v>3163</v>
      </c>
      <c r="AA1004" t="s">
        <v>46</v>
      </c>
      <c r="AD1004" t="b">
        <v>0</v>
      </c>
      <c r="AG1004" t="b">
        <v>0</v>
      </c>
      <c r="AH1004" s="2">
        <v>45620</v>
      </c>
    </row>
    <row r="1005" spans="1:34" x14ac:dyDescent="0.25">
      <c r="A1005" t="s">
        <v>3163</v>
      </c>
      <c r="B1005" t="s">
        <v>3163</v>
      </c>
      <c r="C1005" t="s">
        <v>1916</v>
      </c>
      <c r="D1005" t="s">
        <v>1918</v>
      </c>
      <c r="E1005" t="s">
        <v>40</v>
      </c>
      <c r="F1005" t="s">
        <v>41</v>
      </c>
      <c r="G1005" t="s">
        <v>42</v>
      </c>
      <c r="I1005" t="s">
        <v>43</v>
      </c>
      <c r="J1005" t="s">
        <v>3163</v>
      </c>
      <c r="K1005" t="s">
        <v>3163</v>
      </c>
      <c r="L1005" t="s">
        <v>3163</v>
      </c>
      <c r="M1005" t="s">
        <v>44</v>
      </c>
      <c r="N1005">
        <v>1</v>
      </c>
      <c r="O1005" t="s">
        <v>45</v>
      </c>
      <c r="P1005">
        <v>210</v>
      </c>
      <c r="X1005" t="s">
        <v>3163</v>
      </c>
      <c r="Y1005" t="s">
        <v>3163</v>
      </c>
      <c r="Z1005" t="s">
        <v>3163</v>
      </c>
      <c r="AA1005" t="s">
        <v>46</v>
      </c>
      <c r="AD1005" t="b">
        <v>0</v>
      </c>
      <c r="AG1005" t="b">
        <v>0</v>
      </c>
      <c r="AH1005" s="2">
        <v>45620</v>
      </c>
    </row>
    <row r="1006" spans="1:34" x14ac:dyDescent="0.25">
      <c r="A1006" t="s">
        <v>3163</v>
      </c>
      <c r="B1006" t="s">
        <v>3163</v>
      </c>
      <c r="C1006" t="s">
        <v>1919</v>
      </c>
      <c r="D1006" t="s">
        <v>1920</v>
      </c>
      <c r="E1006" t="s">
        <v>40</v>
      </c>
      <c r="F1006" t="s">
        <v>41</v>
      </c>
      <c r="G1006" t="s">
        <v>42</v>
      </c>
      <c r="I1006" t="s">
        <v>43</v>
      </c>
      <c r="J1006" t="s">
        <v>3163</v>
      </c>
      <c r="K1006" t="s">
        <v>3163</v>
      </c>
      <c r="L1006" t="s">
        <v>3163</v>
      </c>
      <c r="M1006" t="s">
        <v>44</v>
      </c>
      <c r="N1006">
        <v>1</v>
      </c>
      <c r="O1006" t="s">
        <v>45</v>
      </c>
      <c r="P1006">
        <v>48.3</v>
      </c>
      <c r="X1006" t="s">
        <v>3163</v>
      </c>
      <c r="Y1006" t="s">
        <v>3163</v>
      </c>
      <c r="Z1006" t="s">
        <v>3163</v>
      </c>
      <c r="AA1006" t="s">
        <v>46</v>
      </c>
      <c r="AD1006" t="b">
        <v>0</v>
      </c>
      <c r="AG1006" t="b">
        <v>0</v>
      </c>
      <c r="AH1006" s="2">
        <v>45620</v>
      </c>
    </row>
    <row r="1007" spans="1:34" x14ac:dyDescent="0.25">
      <c r="A1007" t="s">
        <v>3163</v>
      </c>
      <c r="B1007" t="s">
        <v>3163</v>
      </c>
      <c r="C1007" t="s">
        <v>1921</v>
      </c>
      <c r="D1007" t="s">
        <v>1922</v>
      </c>
      <c r="E1007" t="s">
        <v>40</v>
      </c>
      <c r="F1007" t="s">
        <v>41</v>
      </c>
      <c r="G1007" t="s">
        <v>42</v>
      </c>
      <c r="I1007" t="s">
        <v>43</v>
      </c>
      <c r="J1007" t="s">
        <v>3163</v>
      </c>
      <c r="K1007" t="s">
        <v>3163</v>
      </c>
      <c r="L1007" t="s">
        <v>3163</v>
      </c>
      <c r="M1007" t="s">
        <v>44</v>
      </c>
      <c r="N1007">
        <v>4</v>
      </c>
      <c r="O1007" t="s">
        <v>45</v>
      </c>
      <c r="P1007">
        <v>165.2</v>
      </c>
      <c r="X1007" t="s">
        <v>3163</v>
      </c>
      <c r="Y1007" t="s">
        <v>3163</v>
      </c>
      <c r="Z1007" t="s">
        <v>3163</v>
      </c>
      <c r="AA1007" t="s">
        <v>46</v>
      </c>
      <c r="AD1007" t="b">
        <v>0</v>
      </c>
      <c r="AG1007" t="b">
        <v>0</v>
      </c>
      <c r="AH1007" s="2">
        <v>45620</v>
      </c>
    </row>
    <row r="1008" spans="1:34" x14ac:dyDescent="0.25">
      <c r="A1008" t="s">
        <v>3163</v>
      </c>
      <c r="B1008" t="s">
        <v>3163</v>
      </c>
      <c r="C1008" t="s">
        <v>1923</v>
      </c>
      <c r="D1008" t="s">
        <v>1924</v>
      </c>
      <c r="E1008" t="s">
        <v>186</v>
      </c>
      <c r="F1008" t="s">
        <v>41</v>
      </c>
      <c r="G1008" t="s">
        <v>42</v>
      </c>
      <c r="I1008" t="s">
        <v>43</v>
      </c>
      <c r="J1008" t="s">
        <v>3163</v>
      </c>
      <c r="K1008" t="s">
        <v>3163</v>
      </c>
      <c r="L1008" t="s">
        <v>3163</v>
      </c>
      <c r="M1008" t="s">
        <v>186</v>
      </c>
      <c r="N1008">
        <v>1</v>
      </c>
      <c r="O1008" t="s">
        <v>45</v>
      </c>
      <c r="P1008">
        <v>48.3</v>
      </c>
      <c r="Q1008">
        <v>3.89</v>
      </c>
      <c r="X1008" t="s">
        <v>3163</v>
      </c>
      <c r="Y1008" t="s">
        <v>3163</v>
      </c>
      <c r="Z1008" t="s">
        <v>3163</v>
      </c>
      <c r="AA1008" t="s">
        <v>46</v>
      </c>
      <c r="AD1008" t="b">
        <v>0</v>
      </c>
      <c r="AG1008" t="b">
        <v>0</v>
      </c>
      <c r="AH1008" s="2">
        <v>45620</v>
      </c>
    </row>
    <row r="1009" spans="1:34" x14ac:dyDescent="0.25">
      <c r="A1009" t="s">
        <v>3163</v>
      </c>
      <c r="B1009" t="s">
        <v>3163</v>
      </c>
      <c r="C1009" t="s">
        <v>1925</v>
      </c>
      <c r="D1009" t="s">
        <v>1926</v>
      </c>
      <c r="E1009" t="s">
        <v>186</v>
      </c>
      <c r="F1009" t="s">
        <v>41</v>
      </c>
      <c r="G1009" t="s">
        <v>42</v>
      </c>
      <c r="I1009" t="s">
        <v>43</v>
      </c>
      <c r="J1009" t="s">
        <v>3163</v>
      </c>
      <c r="K1009" t="s">
        <v>3163</v>
      </c>
      <c r="L1009" t="s">
        <v>3163</v>
      </c>
      <c r="M1009" t="s">
        <v>186</v>
      </c>
      <c r="N1009">
        <v>1</v>
      </c>
      <c r="O1009" t="s">
        <v>45</v>
      </c>
      <c r="P1009">
        <v>30</v>
      </c>
      <c r="Q1009">
        <v>2.62</v>
      </c>
      <c r="R1009">
        <v>2.99</v>
      </c>
      <c r="W1009">
        <v>2.99</v>
      </c>
      <c r="X1009" t="s">
        <v>3163</v>
      </c>
      <c r="Y1009" t="s">
        <v>3163</v>
      </c>
      <c r="Z1009" t="s">
        <v>3163</v>
      </c>
      <c r="AA1009" t="s">
        <v>46</v>
      </c>
      <c r="AD1009" t="b">
        <v>0</v>
      </c>
      <c r="AG1009" t="b">
        <v>0</v>
      </c>
      <c r="AH1009" s="2">
        <v>45620</v>
      </c>
    </row>
    <row r="1010" spans="1:34" x14ac:dyDescent="0.25">
      <c r="A1010" t="s">
        <v>3163</v>
      </c>
      <c r="B1010" t="s">
        <v>3163</v>
      </c>
      <c r="C1010" t="s">
        <v>1927</v>
      </c>
      <c r="D1010" t="s">
        <v>1928</v>
      </c>
      <c r="E1010" t="s">
        <v>40</v>
      </c>
      <c r="F1010" t="s">
        <v>41</v>
      </c>
      <c r="G1010" t="s">
        <v>42</v>
      </c>
      <c r="I1010" t="s">
        <v>43</v>
      </c>
      <c r="J1010" t="s">
        <v>3163</v>
      </c>
      <c r="K1010" t="s">
        <v>3163</v>
      </c>
      <c r="L1010" t="s">
        <v>3163</v>
      </c>
      <c r="M1010" t="s">
        <v>44</v>
      </c>
      <c r="N1010">
        <v>1</v>
      </c>
      <c r="O1010" t="s">
        <v>45</v>
      </c>
      <c r="P1010">
        <v>48.3</v>
      </c>
      <c r="X1010" t="s">
        <v>3163</v>
      </c>
      <c r="Y1010" t="s">
        <v>3163</v>
      </c>
      <c r="Z1010" t="s">
        <v>3163</v>
      </c>
      <c r="AA1010" t="s">
        <v>46</v>
      </c>
      <c r="AD1010" t="b">
        <v>0</v>
      </c>
      <c r="AG1010" t="b">
        <v>0</v>
      </c>
      <c r="AH1010" s="2">
        <v>45620</v>
      </c>
    </row>
    <row r="1011" spans="1:34" x14ac:dyDescent="0.25">
      <c r="A1011" t="s">
        <v>3163</v>
      </c>
      <c r="B1011" t="s">
        <v>3163</v>
      </c>
      <c r="C1011" t="s">
        <v>1929</v>
      </c>
      <c r="D1011" t="s">
        <v>1930</v>
      </c>
      <c r="E1011" t="s">
        <v>186</v>
      </c>
      <c r="F1011" t="s">
        <v>41</v>
      </c>
      <c r="G1011" t="s">
        <v>42</v>
      </c>
      <c r="I1011" t="s">
        <v>43</v>
      </c>
      <c r="J1011" t="s">
        <v>3163</v>
      </c>
      <c r="K1011" t="s">
        <v>3163</v>
      </c>
      <c r="L1011" t="s">
        <v>3163</v>
      </c>
      <c r="M1011" t="s">
        <v>186</v>
      </c>
      <c r="N1011">
        <v>1</v>
      </c>
      <c r="O1011" t="s">
        <v>45</v>
      </c>
      <c r="P1011">
        <v>41.3</v>
      </c>
      <c r="Q1011">
        <v>3.1</v>
      </c>
      <c r="X1011" t="s">
        <v>3163</v>
      </c>
      <c r="Y1011" t="s">
        <v>3163</v>
      </c>
      <c r="Z1011" t="s">
        <v>3163</v>
      </c>
      <c r="AA1011" t="s">
        <v>46</v>
      </c>
      <c r="AD1011" t="b">
        <v>0</v>
      </c>
      <c r="AG1011" t="b">
        <v>0</v>
      </c>
      <c r="AH1011" s="2">
        <v>45620</v>
      </c>
    </row>
    <row r="1012" spans="1:34" x14ac:dyDescent="0.25">
      <c r="A1012" t="s">
        <v>3163</v>
      </c>
      <c r="B1012" t="s">
        <v>3163</v>
      </c>
      <c r="C1012" t="s">
        <v>1931</v>
      </c>
      <c r="D1012" t="s">
        <v>1932</v>
      </c>
      <c r="E1012" t="s">
        <v>40</v>
      </c>
      <c r="F1012" t="s">
        <v>41</v>
      </c>
      <c r="G1012" t="s">
        <v>42</v>
      </c>
      <c r="I1012" t="s">
        <v>43</v>
      </c>
      <c r="J1012" t="s">
        <v>3163</v>
      </c>
      <c r="K1012" t="s">
        <v>3163</v>
      </c>
      <c r="L1012" t="s">
        <v>3163</v>
      </c>
      <c r="M1012" t="s">
        <v>44</v>
      </c>
      <c r="N1012">
        <v>1</v>
      </c>
      <c r="O1012" t="s">
        <v>45</v>
      </c>
      <c r="P1012">
        <v>48.3</v>
      </c>
      <c r="X1012" t="s">
        <v>3163</v>
      </c>
      <c r="Y1012" t="s">
        <v>3163</v>
      </c>
      <c r="Z1012" t="s">
        <v>3163</v>
      </c>
      <c r="AA1012" t="s">
        <v>46</v>
      </c>
      <c r="AD1012" t="b">
        <v>0</v>
      </c>
      <c r="AG1012" t="b">
        <v>0</v>
      </c>
      <c r="AH1012" s="2">
        <v>45620</v>
      </c>
    </row>
    <row r="1013" spans="1:34" x14ac:dyDescent="0.25">
      <c r="A1013" t="s">
        <v>3163</v>
      </c>
      <c r="B1013" t="s">
        <v>3163</v>
      </c>
      <c r="C1013" t="s">
        <v>1933</v>
      </c>
      <c r="D1013" t="s">
        <v>1934</v>
      </c>
      <c r="E1013" t="s">
        <v>40</v>
      </c>
      <c r="F1013" t="s">
        <v>41</v>
      </c>
      <c r="G1013" t="s">
        <v>42</v>
      </c>
      <c r="I1013" t="s">
        <v>43</v>
      </c>
      <c r="J1013" t="s">
        <v>3163</v>
      </c>
      <c r="K1013" t="s">
        <v>3163</v>
      </c>
      <c r="L1013" t="s">
        <v>3163</v>
      </c>
      <c r="M1013" t="s">
        <v>44</v>
      </c>
      <c r="N1013">
        <v>1</v>
      </c>
      <c r="O1013" t="s">
        <v>45</v>
      </c>
      <c r="P1013">
        <v>70</v>
      </c>
      <c r="X1013" t="s">
        <v>3163</v>
      </c>
      <c r="Y1013" t="s">
        <v>3163</v>
      </c>
      <c r="Z1013" t="s">
        <v>3163</v>
      </c>
      <c r="AA1013" t="s">
        <v>46</v>
      </c>
      <c r="AD1013" t="b">
        <v>0</v>
      </c>
      <c r="AG1013" t="b">
        <v>0</v>
      </c>
      <c r="AH1013" s="2">
        <v>45620</v>
      </c>
    </row>
    <row r="1014" spans="1:34" x14ac:dyDescent="0.25">
      <c r="A1014" t="s">
        <v>3163</v>
      </c>
      <c r="B1014" t="s">
        <v>3163</v>
      </c>
      <c r="C1014" t="s">
        <v>1935</v>
      </c>
      <c r="D1014" t="s">
        <v>1936</v>
      </c>
      <c r="E1014" t="s">
        <v>40</v>
      </c>
      <c r="F1014" t="s">
        <v>41</v>
      </c>
      <c r="G1014" t="s">
        <v>42</v>
      </c>
      <c r="I1014" t="s">
        <v>43</v>
      </c>
      <c r="J1014" t="s">
        <v>3163</v>
      </c>
      <c r="K1014" t="s">
        <v>3163</v>
      </c>
      <c r="L1014" t="s">
        <v>3163</v>
      </c>
      <c r="M1014" t="s">
        <v>44</v>
      </c>
      <c r="N1014">
        <v>1</v>
      </c>
      <c r="O1014" t="s">
        <v>45</v>
      </c>
      <c r="P1014">
        <v>65</v>
      </c>
      <c r="Q1014">
        <v>4.53</v>
      </c>
      <c r="X1014" t="s">
        <v>3163</v>
      </c>
      <c r="Y1014" t="s">
        <v>3163</v>
      </c>
      <c r="Z1014" t="s">
        <v>3163</v>
      </c>
      <c r="AA1014" t="s">
        <v>46</v>
      </c>
      <c r="AD1014" t="b">
        <v>0</v>
      </c>
      <c r="AG1014" t="b">
        <v>0</v>
      </c>
      <c r="AH1014" s="2">
        <v>45620</v>
      </c>
    </row>
    <row r="1015" spans="1:34" x14ac:dyDescent="0.25">
      <c r="A1015" t="s">
        <v>3163</v>
      </c>
      <c r="B1015" t="s">
        <v>3163</v>
      </c>
      <c r="C1015" t="s">
        <v>1937</v>
      </c>
      <c r="D1015" t="s">
        <v>1938</v>
      </c>
      <c r="E1015" t="s">
        <v>40</v>
      </c>
      <c r="F1015" t="s">
        <v>41</v>
      </c>
      <c r="G1015" t="s">
        <v>42</v>
      </c>
      <c r="I1015" t="s">
        <v>43</v>
      </c>
      <c r="J1015" t="s">
        <v>3163</v>
      </c>
      <c r="K1015" t="s">
        <v>3163</v>
      </c>
      <c r="L1015" t="s">
        <v>3163</v>
      </c>
      <c r="M1015" t="s">
        <v>44</v>
      </c>
      <c r="N1015">
        <v>1</v>
      </c>
      <c r="O1015" t="s">
        <v>45</v>
      </c>
      <c r="P1015">
        <v>70</v>
      </c>
      <c r="X1015" t="s">
        <v>3163</v>
      </c>
      <c r="Y1015" t="s">
        <v>3163</v>
      </c>
      <c r="Z1015" t="s">
        <v>3163</v>
      </c>
      <c r="AA1015" t="s">
        <v>46</v>
      </c>
      <c r="AD1015" t="b">
        <v>0</v>
      </c>
      <c r="AG1015" t="b">
        <v>0</v>
      </c>
      <c r="AH1015" s="2">
        <v>45620</v>
      </c>
    </row>
    <row r="1016" spans="1:34" x14ac:dyDescent="0.25">
      <c r="A1016" t="s">
        <v>3163</v>
      </c>
      <c r="B1016" t="s">
        <v>3163</v>
      </c>
      <c r="C1016" t="s">
        <v>1939</v>
      </c>
      <c r="D1016" t="s">
        <v>1940</v>
      </c>
      <c r="E1016" t="s">
        <v>40</v>
      </c>
      <c r="F1016" t="s">
        <v>41</v>
      </c>
      <c r="G1016" t="s">
        <v>42</v>
      </c>
      <c r="I1016" t="s">
        <v>43</v>
      </c>
      <c r="J1016" t="s">
        <v>3163</v>
      </c>
      <c r="K1016" t="s">
        <v>3163</v>
      </c>
      <c r="L1016" t="s">
        <v>3163</v>
      </c>
      <c r="M1016" t="s">
        <v>44</v>
      </c>
      <c r="N1016">
        <v>1</v>
      </c>
      <c r="O1016" t="s">
        <v>45</v>
      </c>
      <c r="P1016">
        <v>70</v>
      </c>
      <c r="X1016" t="s">
        <v>3163</v>
      </c>
      <c r="Y1016" t="s">
        <v>3163</v>
      </c>
      <c r="Z1016" t="s">
        <v>3163</v>
      </c>
      <c r="AA1016" t="s">
        <v>46</v>
      </c>
      <c r="AD1016" t="b">
        <v>0</v>
      </c>
      <c r="AG1016" t="b">
        <v>0</v>
      </c>
      <c r="AH1016" s="2">
        <v>45620</v>
      </c>
    </row>
    <row r="1017" spans="1:34" x14ac:dyDescent="0.25">
      <c r="A1017" t="s">
        <v>3163</v>
      </c>
      <c r="B1017" t="s">
        <v>3163</v>
      </c>
      <c r="C1017" t="s">
        <v>1941</v>
      </c>
      <c r="D1017" t="s">
        <v>1942</v>
      </c>
      <c r="E1017" t="s">
        <v>40</v>
      </c>
      <c r="F1017" t="s">
        <v>41</v>
      </c>
      <c r="G1017" t="s">
        <v>42</v>
      </c>
      <c r="I1017" t="s">
        <v>43</v>
      </c>
      <c r="J1017" t="s">
        <v>3163</v>
      </c>
      <c r="K1017" t="s">
        <v>3163</v>
      </c>
      <c r="L1017" t="s">
        <v>3163</v>
      </c>
      <c r="M1017" t="s">
        <v>44</v>
      </c>
      <c r="N1017">
        <v>1</v>
      </c>
      <c r="O1017" t="s">
        <v>45</v>
      </c>
      <c r="P1017">
        <v>41.3</v>
      </c>
      <c r="X1017" t="s">
        <v>3163</v>
      </c>
      <c r="Y1017" t="s">
        <v>3163</v>
      </c>
      <c r="Z1017" t="s">
        <v>3163</v>
      </c>
      <c r="AA1017" t="s">
        <v>46</v>
      </c>
      <c r="AD1017" t="b">
        <v>0</v>
      </c>
      <c r="AG1017" t="b">
        <v>0</v>
      </c>
      <c r="AH1017" s="2">
        <v>45620</v>
      </c>
    </row>
    <row r="1018" spans="1:34" x14ac:dyDescent="0.25">
      <c r="A1018" t="s">
        <v>3163</v>
      </c>
      <c r="B1018" t="s">
        <v>3163</v>
      </c>
      <c r="C1018" t="s">
        <v>1943</v>
      </c>
      <c r="D1018" t="s">
        <v>1944</v>
      </c>
      <c r="E1018" t="s">
        <v>186</v>
      </c>
      <c r="F1018" t="s">
        <v>41</v>
      </c>
      <c r="G1018" t="s">
        <v>42</v>
      </c>
      <c r="I1018" t="s">
        <v>43</v>
      </c>
      <c r="J1018" t="s">
        <v>3163</v>
      </c>
      <c r="K1018" t="s">
        <v>3163</v>
      </c>
      <c r="L1018" t="s">
        <v>3163</v>
      </c>
      <c r="M1018" t="s">
        <v>186</v>
      </c>
      <c r="N1018">
        <v>1</v>
      </c>
      <c r="O1018" t="s">
        <v>45</v>
      </c>
      <c r="P1018">
        <v>28</v>
      </c>
      <c r="Q1018">
        <v>1.96</v>
      </c>
      <c r="X1018" t="s">
        <v>3163</v>
      </c>
      <c r="Y1018" t="s">
        <v>3163</v>
      </c>
      <c r="Z1018" t="s">
        <v>3163</v>
      </c>
      <c r="AA1018" t="s">
        <v>46</v>
      </c>
      <c r="AD1018" t="b">
        <v>0</v>
      </c>
      <c r="AG1018" t="b">
        <v>0</v>
      </c>
      <c r="AH1018" s="2">
        <v>45620</v>
      </c>
    </row>
    <row r="1019" spans="1:34" x14ac:dyDescent="0.25">
      <c r="A1019" t="s">
        <v>3163</v>
      </c>
      <c r="B1019" t="s">
        <v>3163</v>
      </c>
      <c r="C1019" t="s">
        <v>1945</v>
      </c>
      <c r="D1019" t="s">
        <v>1946</v>
      </c>
      <c r="E1019" t="s">
        <v>186</v>
      </c>
      <c r="F1019" t="s">
        <v>41</v>
      </c>
      <c r="G1019" t="s">
        <v>42</v>
      </c>
      <c r="I1019" t="s">
        <v>43</v>
      </c>
      <c r="J1019" t="s">
        <v>3163</v>
      </c>
      <c r="K1019" t="s">
        <v>3163</v>
      </c>
      <c r="L1019" t="s">
        <v>3163</v>
      </c>
      <c r="M1019" t="s">
        <v>186</v>
      </c>
      <c r="N1019">
        <v>1</v>
      </c>
      <c r="O1019" t="s">
        <v>45</v>
      </c>
      <c r="P1019">
        <v>41.3</v>
      </c>
      <c r="Q1019">
        <v>3.68</v>
      </c>
      <c r="X1019" t="s">
        <v>3163</v>
      </c>
      <c r="Y1019" t="s">
        <v>3163</v>
      </c>
      <c r="Z1019" t="s">
        <v>3163</v>
      </c>
      <c r="AA1019" t="s">
        <v>46</v>
      </c>
      <c r="AD1019" t="b">
        <v>0</v>
      </c>
      <c r="AG1019" t="b">
        <v>0</v>
      </c>
      <c r="AH1019" s="2">
        <v>45620</v>
      </c>
    </row>
    <row r="1020" spans="1:34" x14ac:dyDescent="0.25">
      <c r="A1020" t="s">
        <v>3163</v>
      </c>
      <c r="B1020" t="s">
        <v>3163</v>
      </c>
      <c r="C1020" t="s">
        <v>1947</v>
      </c>
      <c r="D1020" t="s">
        <v>1948</v>
      </c>
      <c r="E1020" t="s">
        <v>40</v>
      </c>
      <c r="F1020" t="s">
        <v>41</v>
      </c>
      <c r="G1020" t="s">
        <v>42</v>
      </c>
      <c r="I1020" t="s">
        <v>43</v>
      </c>
      <c r="J1020" t="s">
        <v>3163</v>
      </c>
      <c r="K1020" t="s">
        <v>3163</v>
      </c>
      <c r="L1020" t="s">
        <v>3163</v>
      </c>
      <c r="M1020" t="s">
        <v>44</v>
      </c>
      <c r="N1020">
        <v>1</v>
      </c>
      <c r="O1020" t="s">
        <v>45</v>
      </c>
      <c r="P1020">
        <v>70</v>
      </c>
      <c r="X1020" t="s">
        <v>3163</v>
      </c>
      <c r="Y1020" t="s">
        <v>3163</v>
      </c>
      <c r="Z1020" t="s">
        <v>3163</v>
      </c>
      <c r="AA1020" t="s">
        <v>46</v>
      </c>
      <c r="AD1020" t="b">
        <v>0</v>
      </c>
      <c r="AG1020" t="b">
        <v>0</v>
      </c>
      <c r="AH1020" s="2">
        <v>45620</v>
      </c>
    </row>
    <row r="1021" spans="1:34" x14ac:dyDescent="0.25">
      <c r="A1021" t="s">
        <v>3163</v>
      </c>
      <c r="B1021" t="s">
        <v>3163</v>
      </c>
      <c r="C1021" t="s">
        <v>1949</v>
      </c>
      <c r="D1021" t="s">
        <v>1950</v>
      </c>
      <c r="E1021" t="s">
        <v>40</v>
      </c>
      <c r="F1021" t="s">
        <v>41</v>
      </c>
      <c r="G1021" t="s">
        <v>42</v>
      </c>
      <c r="I1021" t="s">
        <v>43</v>
      </c>
      <c r="J1021" t="s">
        <v>3163</v>
      </c>
      <c r="K1021" t="s">
        <v>3163</v>
      </c>
      <c r="L1021" t="s">
        <v>3163</v>
      </c>
      <c r="M1021" t="s">
        <v>44</v>
      </c>
      <c r="N1021">
        <v>1</v>
      </c>
      <c r="O1021" t="s">
        <v>45</v>
      </c>
      <c r="P1021">
        <v>41.3</v>
      </c>
      <c r="X1021" t="s">
        <v>3163</v>
      </c>
      <c r="Y1021" t="s">
        <v>3163</v>
      </c>
      <c r="Z1021" t="s">
        <v>3163</v>
      </c>
      <c r="AA1021" t="s">
        <v>46</v>
      </c>
      <c r="AD1021" t="b">
        <v>0</v>
      </c>
      <c r="AG1021" t="b">
        <v>0</v>
      </c>
      <c r="AH1021" s="2">
        <v>45620</v>
      </c>
    </row>
    <row r="1022" spans="1:34" x14ac:dyDescent="0.25">
      <c r="A1022" t="s">
        <v>3163</v>
      </c>
      <c r="B1022" t="s">
        <v>3163</v>
      </c>
      <c r="C1022" t="s">
        <v>1951</v>
      </c>
      <c r="D1022" t="s">
        <v>1952</v>
      </c>
      <c r="E1022" t="s">
        <v>40</v>
      </c>
      <c r="F1022" t="s">
        <v>41</v>
      </c>
      <c r="G1022" t="s">
        <v>42</v>
      </c>
      <c r="I1022" t="s">
        <v>43</v>
      </c>
      <c r="J1022" t="s">
        <v>3163</v>
      </c>
      <c r="K1022" t="s">
        <v>3163</v>
      </c>
      <c r="L1022" t="s">
        <v>3163</v>
      </c>
      <c r="M1022" t="s">
        <v>44</v>
      </c>
      <c r="N1022">
        <v>1</v>
      </c>
      <c r="O1022" t="s">
        <v>45</v>
      </c>
      <c r="P1022">
        <v>41.3</v>
      </c>
      <c r="X1022" t="s">
        <v>3163</v>
      </c>
      <c r="Y1022" t="s">
        <v>3163</v>
      </c>
      <c r="Z1022" t="s">
        <v>3163</v>
      </c>
      <c r="AA1022" t="s">
        <v>46</v>
      </c>
      <c r="AD1022" t="b">
        <v>0</v>
      </c>
      <c r="AG1022" t="b">
        <v>0</v>
      </c>
      <c r="AH1022" s="2">
        <v>45620</v>
      </c>
    </row>
    <row r="1023" spans="1:34" x14ac:dyDescent="0.25">
      <c r="A1023" t="s">
        <v>3163</v>
      </c>
      <c r="B1023" t="s">
        <v>3163</v>
      </c>
      <c r="C1023" t="s">
        <v>1953</v>
      </c>
      <c r="D1023" t="s">
        <v>1954</v>
      </c>
      <c r="E1023" t="s">
        <v>186</v>
      </c>
      <c r="F1023" t="s">
        <v>41</v>
      </c>
      <c r="G1023" t="s">
        <v>42</v>
      </c>
      <c r="I1023" t="s">
        <v>43</v>
      </c>
      <c r="J1023" t="s">
        <v>3163</v>
      </c>
      <c r="K1023" t="s">
        <v>3163</v>
      </c>
      <c r="L1023" t="s">
        <v>3163</v>
      </c>
      <c r="M1023" t="s">
        <v>186</v>
      </c>
      <c r="N1023">
        <v>1</v>
      </c>
      <c r="O1023" t="s">
        <v>45</v>
      </c>
      <c r="P1023">
        <v>28</v>
      </c>
      <c r="Q1023">
        <v>1.96</v>
      </c>
      <c r="X1023" t="s">
        <v>3163</v>
      </c>
      <c r="Y1023" t="s">
        <v>3163</v>
      </c>
      <c r="Z1023" t="s">
        <v>3163</v>
      </c>
      <c r="AA1023" t="s">
        <v>46</v>
      </c>
      <c r="AD1023" t="b">
        <v>0</v>
      </c>
      <c r="AG1023" t="b">
        <v>0</v>
      </c>
      <c r="AH1023" s="2">
        <v>45620</v>
      </c>
    </row>
    <row r="1024" spans="1:34" x14ac:dyDescent="0.25">
      <c r="A1024" t="s">
        <v>3163</v>
      </c>
      <c r="B1024" t="s">
        <v>3163</v>
      </c>
      <c r="C1024" t="s">
        <v>1955</v>
      </c>
      <c r="D1024" t="s">
        <v>1956</v>
      </c>
      <c r="E1024" t="s">
        <v>40</v>
      </c>
      <c r="F1024" t="s">
        <v>41</v>
      </c>
      <c r="G1024" t="s">
        <v>42</v>
      </c>
      <c r="I1024" t="s">
        <v>43</v>
      </c>
      <c r="J1024" t="s">
        <v>3163</v>
      </c>
      <c r="K1024" t="s">
        <v>3163</v>
      </c>
      <c r="L1024" t="s">
        <v>3163</v>
      </c>
      <c r="M1024" t="s">
        <v>44</v>
      </c>
      <c r="N1024">
        <v>1</v>
      </c>
      <c r="O1024" t="s">
        <v>45</v>
      </c>
      <c r="P1024">
        <v>41.3</v>
      </c>
      <c r="X1024" t="s">
        <v>3163</v>
      </c>
      <c r="Y1024" t="s">
        <v>3163</v>
      </c>
      <c r="Z1024" t="s">
        <v>3163</v>
      </c>
      <c r="AA1024" t="s">
        <v>46</v>
      </c>
      <c r="AD1024" t="b">
        <v>0</v>
      </c>
      <c r="AG1024" t="b">
        <v>0</v>
      </c>
      <c r="AH1024" s="2">
        <v>45620</v>
      </c>
    </row>
    <row r="1025" spans="1:34" x14ac:dyDescent="0.25">
      <c r="A1025" t="s">
        <v>3163</v>
      </c>
      <c r="B1025" t="s">
        <v>3163</v>
      </c>
      <c r="C1025" t="s">
        <v>1957</v>
      </c>
      <c r="D1025" t="s">
        <v>1958</v>
      </c>
      <c r="E1025" t="s">
        <v>186</v>
      </c>
      <c r="F1025" t="s">
        <v>41</v>
      </c>
      <c r="G1025" t="s">
        <v>42</v>
      </c>
      <c r="I1025" t="s">
        <v>43</v>
      </c>
      <c r="J1025" t="s">
        <v>3163</v>
      </c>
      <c r="K1025" t="s">
        <v>3163</v>
      </c>
      <c r="L1025" t="s">
        <v>3163</v>
      </c>
      <c r="M1025" t="s">
        <v>186</v>
      </c>
      <c r="N1025">
        <v>1</v>
      </c>
      <c r="O1025" t="s">
        <v>45</v>
      </c>
      <c r="P1025">
        <v>30</v>
      </c>
      <c r="Q1025">
        <v>2.1800000000000002</v>
      </c>
      <c r="R1025">
        <v>2.99</v>
      </c>
      <c r="W1025">
        <v>2.99</v>
      </c>
      <c r="X1025" t="s">
        <v>3163</v>
      </c>
      <c r="Y1025" t="s">
        <v>3163</v>
      </c>
      <c r="Z1025" t="s">
        <v>3163</v>
      </c>
      <c r="AA1025" t="s">
        <v>46</v>
      </c>
      <c r="AD1025" t="b">
        <v>0</v>
      </c>
      <c r="AG1025" t="b">
        <v>0</v>
      </c>
      <c r="AH1025" s="2">
        <v>45620</v>
      </c>
    </row>
    <row r="1026" spans="1:34" x14ac:dyDescent="0.25">
      <c r="A1026" t="s">
        <v>3163</v>
      </c>
      <c r="B1026" t="s">
        <v>3163</v>
      </c>
      <c r="C1026" t="s">
        <v>1959</v>
      </c>
      <c r="D1026" t="s">
        <v>1960</v>
      </c>
      <c r="E1026" t="s">
        <v>40</v>
      </c>
      <c r="F1026" t="s">
        <v>41</v>
      </c>
      <c r="G1026" t="s">
        <v>42</v>
      </c>
      <c r="I1026" t="s">
        <v>43</v>
      </c>
      <c r="J1026" t="s">
        <v>3163</v>
      </c>
      <c r="K1026" t="s">
        <v>3163</v>
      </c>
      <c r="L1026" t="s">
        <v>3163</v>
      </c>
      <c r="M1026" t="s">
        <v>44</v>
      </c>
      <c r="N1026">
        <v>1</v>
      </c>
      <c r="O1026" t="s">
        <v>45</v>
      </c>
      <c r="P1026">
        <v>41.3</v>
      </c>
      <c r="X1026" t="s">
        <v>3163</v>
      </c>
      <c r="Y1026" t="s">
        <v>3163</v>
      </c>
      <c r="Z1026" t="s">
        <v>3163</v>
      </c>
      <c r="AA1026" t="s">
        <v>46</v>
      </c>
      <c r="AD1026" t="b">
        <v>0</v>
      </c>
      <c r="AG1026" t="b">
        <v>0</v>
      </c>
      <c r="AH1026" s="2">
        <v>45620</v>
      </c>
    </row>
    <row r="1027" spans="1:34" x14ac:dyDescent="0.25">
      <c r="A1027" t="s">
        <v>3163</v>
      </c>
      <c r="B1027" t="s">
        <v>3163</v>
      </c>
      <c r="C1027" t="s">
        <v>1961</v>
      </c>
      <c r="D1027" t="s">
        <v>1962</v>
      </c>
      <c r="E1027" t="s">
        <v>40</v>
      </c>
      <c r="F1027" t="s">
        <v>41</v>
      </c>
      <c r="G1027" t="s">
        <v>42</v>
      </c>
      <c r="I1027" t="s">
        <v>43</v>
      </c>
      <c r="J1027" t="s">
        <v>3163</v>
      </c>
      <c r="K1027" t="s">
        <v>3163</v>
      </c>
      <c r="L1027" t="s">
        <v>3163</v>
      </c>
      <c r="M1027" t="s">
        <v>44</v>
      </c>
      <c r="N1027">
        <v>1</v>
      </c>
      <c r="O1027" t="s">
        <v>45</v>
      </c>
      <c r="P1027">
        <v>126</v>
      </c>
      <c r="X1027" t="s">
        <v>3163</v>
      </c>
      <c r="Y1027" t="s">
        <v>3163</v>
      </c>
      <c r="Z1027" t="s">
        <v>3163</v>
      </c>
      <c r="AA1027" t="s">
        <v>46</v>
      </c>
      <c r="AD1027" t="b">
        <v>0</v>
      </c>
      <c r="AG1027" t="b">
        <v>0</v>
      </c>
      <c r="AH1027" s="2">
        <v>45620</v>
      </c>
    </row>
    <row r="1028" spans="1:34" x14ac:dyDescent="0.25">
      <c r="A1028" t="s">
        <v>3163</v>
      </c>
      <c r="B1028" t="s">
        <v>3163</v>
      </c>
      <c r="C1028" t="s">
        <v>1963</v>
      </c>
      <c r="D1028" t="s">
        <v>1964</v>
      </c>
      <c r="E1028" t="s">
        <v>186</v>
      </c>
      <c r="F1028" t="s">
        <v>41</v>
      </c>
      <c r="G1028" t="s">
        <v>42</v>
      </c>
      <c r="I1028" t="s">
        <v>43</v>
      </c>
      <c r="J1028" t="s">
        <v>3163</v>
      </c>
      <c r="K1028" t="s">
        <v>3163</v>
      </c>
      <c r="L1028" t="s">
        <v>3163</v>
      </c>
      <c r="M1028" t="s">
        <v>186</v>
      </c>
      <c r="N1028">
        <v>1</v>
      </c>
      <c r="O1028" t="s">
        <v>45</v>
      </c>
      <c r="P1028">
        <v>48.3</v>
      </c>
      <c r="X1028" t="s">
        <v>3163</v>
      </c>
      <c r="Y1028" t="s">
        <v>3163</v>
      </c>
      <c r="Z1028" t="s">
        <v>3163</v>
      </c>
      <c r="AA1028" t="s">
        <v>46</v>
      </c>
      <c r="AD1028" t="b">
        <v>0</v>
      </c>
      <c r="AG1028" t="b">
        <v>0</v>
      </c>
      <c r="AH1028" s="2">
        <v>45620</v>
      </c>
    </row>
    <row r="1029" spans="1:34" x14ac:dyDescent="0.25">
      <c r="A1029" t="s">
        <v>3163</v>
      </c>
      <c r="B1029" t="s">
        <v>3163</v>
      </c>
      <c r="C1029" t="s">
        <v>1965</v>
      </c>
      <c r="D1029" t="s">
        <v>1966</v>
      </c>
      <c r="E1029" t="s">
        <v>40</v>
      </c>
      <c r="F1029" t="s">
        <v>41</v>
      </c>
      <c r="G1029" t="s">
        <v>42</v>
      </c>
      <c r="I1029" t="s">
        <v>100</v>
      </c>
      <c r="J1029" t="s">
        <v>3163</v>
      </c>
      <c r="K1029" t="s">
        <v>3163</v>
      </c>
      <c r="L1029" t="s">
        <v>3163</v>
      </c>
      <c r="M1029" t="s">
        <v>40</v>
      </c>
      <c r="N1029">
        <v>1</v>
      </c>
      <c r="O1029" t="s">
        <v>45</v>
      </c>
      <c r="P1029">
        <v>129</v>
      </c>
      <c r="X1029" t="s">
        <v>3163</v>
      </c>
      <c r="Y1029" t="s">
        <v>3163</v>
      </c>
      <c r="Z1029" t="s">
        <v>3163</v>
      </c>
      <c r="AA1029" t="s">
        <v>46</v>
      </c>
      <c r="AD1029" t="b">
        <v>0</v>
      </c>
      <c r="AG1029" t="b">
        <v>0</v>
      </c>
      <c r="AH1029" s="2">
        <v>45620</v>
      </c>
    </row>
    <row r="1030" spans="1:34" x14ac:dyDescent="0.25">
      <c r="A1030" t="s">
        <v>3163</v>
      </c>
      <c r="B1030" t="s">
        <v>3163</v>
      </c>
      <c r="C1030" t="s">
        <v>1967</v>
      </c>
      <c r="D1030" t="s">
        <v>1968</v>
      </c>
      <c r="E1030" t="s">
        <v>40</v>
      </c>
      <c r="F1030" t="s">
        <v>41</v>
      </c>
      <c r="G1030" t="s">
        <v>42</v>
      </c>
      <c r="I1030" t="s">
        <v>43</v>
      </c>
      <c r="J1030" t="s">
        <v>3163</v>
      </c>
      <c r="K1030" t="s">
        <v>3163</v>
      </c>
      <c r="L1030" t="s">
        <v>3163</v>
      </c>
      <c r="M1030" t="s">
        <v>44</v>
      </c>
      <c r="N1030">
        <v>1</v>
      </c>
      <c r="O1030" t="s">
        <v>45</v>
      </c>
      <c r="P1030">
        <v>65</v>
      </c>
      <c r="X1030" t="s">
        <v>3163</v>
      </c>
      <c r="Y1030" t="s">
        <v>3163</v>
      </c>
      <c r="Z1030" t="s">
        <v>3163</v>
      </c>
      <c r="AA1030" t="s">
        <v>46</v>
      </c>
      <c r="AD1030" t="b">
        <v>0</v>
      </c>
      <c r="AG1030" t="b">
        <v>0</v>
      </c>
      <c r="AH1030" s="2">
        <v>45620</v>
      </c>
    </row>
    <row r="1031" spans="1:34" x14ac:dyDescent="0.25">
      <c r="A1031" t="s">
        <v>3163</v>
      </c>
      <c r="B1031" t="s">
        <v>3163</v>
      </c>
      <c r="C1031" t="s">
        <v>1969</v>
      </c>
      <c r="D1031" t="s">
        <v>1970</v>
      </c>
      <c r="E1031" t="s">
        <v>186</v>
      </c>
      <c r="F1031" t="s">
        <v>41</v>
      </c>
      <c r="G1031" t="s">
        <v>42</v>
      </c>
      <c r="I1031" t="s">
        <v>43</v>
      </c>
      <c r="J1031" t="s">
        <v>3163</v>
      </c>
      <c r="K1031" t="s">
        <v>3163</v>
      </c>
      <c r="L1031" t="s">
        <v>3163</v>
      </c>
      <c r="M1031" t="s">
        <v>186</v>
      </c>
      <c r="N1031">
        <v>1</v>
      </c>
      <c r="O1031" t="s">
        <v>45</v>
      </c>
      <c r="P1031">
        <v>41.3</v>
      </c>
      <c r="Q1031">
        <v>3.92</v>
      </c>
      <c r="X1031" t="s">
        <v>3163</v>
      </c>
      <c r="Y1031" t="s">
        <v>3163</v>
      </c>
      <c r="Z1031" t="s">
        <v>3163</v>
      </c>
      <c r="AA1031" t="s">
        <v>46</v>
      </c>
      <c r="AD1031" t="b">
        <v>0</v>
      </c>
      <c r="AG1031" t="b">
        <v>0</v>
      </c>
      <c r="AH1031" s="2">
        <v>45620</v>
      </c>
    </row>
    <row r="1032" spans="1:34" x14ac:dyDescent="0.25">
      <c r="A1032" t="s">
        <v>3163</v>
      </c>
      <c r="B1032" t="s">
        <v>3163</v>
      </c>
      <c r="C1032" t="s">
        <v>1971</v>
      </c>
      <c r="D1032" t="s">
        <v>1972</v>
      </c>
      <c r="E1032" t="s">
        <v>186</v>
      </c>
      <c r="F1032" t="s">
        <v>41</v>
      </c>
      <c r="G1032" t="s">
        <v>42</v>
      </c>
      <c r="I1032" t="s">
        <v>43</v>
      </c>
      <c r="J1032" t="s">
        <v>3163</v>
      </c>
      <c r="K1032" t="s">
        <v>3163</v>
      </c>
      <c r="L1032" t="s">
        <v>3163</v>
      </c>
      <c r="M1032" t="s">
        <v>186</v>
      </c>
      <c r="N1032">
        <v>1</v>
      </c>
      <c r="O1032" t="s">
        <v>45</v>
      </c>
      <c r="P1032">
        <v>30</v>
      </c>
      <c r="Q1032">
        <v>3.08</v>
      </c>
      <c r="X1032" t="s">
        <v>3163</v>
      </c>
      <c r="Y1032" t="s">
        <v>3163</v>
      </c>
      <c r="Z1032" t="s">
        <v>3163</v>
      </c>
      <c r="AA1032" t="s">
        <v>46</v>
      </c>
      <c r="AD1032" t="b">
        <v>0</v>
      </c>
      <c r="AG1032" t="b">
        <v>0</v>
      </c>
      <c r="AH1032" s="2">
        <v>45620</v>
      </c>
    </row>
    <row r="1033" spans="1:34" x14ac:dyDescent="0.25">
      <c r="A1033" t="s">
        <v>3163</v>
      </c>
      <c r="B1033" t="s">
        <v>3163</v>
      </c>
      <c r="C1033" t="s">
        <v>1973</v>
      </c>
      <c r="D1033" t="s">
        <v>1974</v>
      </c>
      <c r="E1033" t="s">
        <v>40</v>
      </c>
      <c r="F1033" t="s">
        <v>41</v>
      </c>
      <c r="G1033" t="s">
        <v>42</v>
      </c>
      <c r="I1033" t="s">
        <v>43</v>
      </c>
      <c r="J1033" t="s">
        <v>3163</v>
      </c>
      <c r="K1033" t="s">
        <v>3163</v>
      </c>
      <c r="L1033" t="s">
        <v>3163</v>
      </c>
      <c r="M1033" t="s">
        <v>44</v>
      </c>
      <c r="N1033">
        <v>1</v>
      </c>
      <c r="O1033" t="s">
        <v>45</v>
      </c>
      <c r="P1033">
        <v>41.3</v>
      </c>
      <c r="X1033" t="s">
        <v>3163</v>
      </c>
      <c r="Y1033" t="s">
        <v>3163</v>
      </c>
      <c r="Z1033" t="s">
        <v>3163</v>
      </c>
      <c r="AA1033" t="s">
        <v>46</v>
      </c>
      <c r="AD1033" t="b">
        <v>0</v>
      </c>
      <c r="AG1033" t="b">
        <v>0</v>
      </c>
      <c r="AH1033" s="2">
        <v>45620</v>
      </c>
    </row>
    <row r="1034" spans="1:34" x14ac:dyDescent="0.25">
      <c r="A1034" t="s">
        <v>3163</v>
      </c>
      <c r="B1034" t="s">
        <v>3163</v>
      </c>
      <c r="C1034" t="s">
        <v>1975</v>
      </c>
      <c r="D1034" t="s">
        <v>1976</v>
      </c>
      <c r="E1034" t="s">
        <v>40</v>
      </c>
      <c r="F1034" t="s">
        <v>41</v>
      </c>
      <c r="G1034" t="s">
        <v>42</v>
      </c>
      <c r="I1034" t="s">
        <v>43</v>
      </c>
      <c r="J1034" t="s">
        <v>3163</v>
      </c>
      <c r="K1034" t="s">
        <v>3163</v>
      </c>
      <c r="L1034" t="s">
        <v>3163</v>
      </c>
      <c r="M1034" t="s">
        <v>44</v>
      </c>
      <c r="N1034">
        <v>1</v>
      </c>
      <c r="O1034" t="s">
        <v>45</v>
      </c>
      <c r="P1034">
        <v>105</v>
      </c>
      <c r="X1034" t="s">
        <v>3163</v>
      </c>
      <c r="Y1034" t="s">
        <v>3163</v>
      </c>
      <c r="Z1034" t="s">
        <v>3163</v>
      </c>
      <c r="AA1034" t="s">
        <v>46</v>
      </c>
      <c r="AD1034" t="b">
        <v>0</v>
      </c>
      <c r="AG1034" t="b">
        <v>0</v>
      </c>
      <c r="AH1034" s="2">
        <v>45620</v>
      </c>
    </row>
    <row r="1035" spans="1:34" x14ac:dyDescent="0.25">
      <c r="A1035" t="s">
        <v>3163</v>
      </c>
      <c r="B1035" t="s">
        <v>3163</v>
      </c>
      <c r="C1035" t="s">
        <v>1977</v>
      </c>
      <c r="D1035" t="s">
        <v>1978</v>
      </c>
      <c r="E1035" t="s">
        <v>40</v>
      </c>
      <c r="F1035" t="s">
        <v>41</v>
      </c>
      <c r="G1035" t="s">
        <v>42</v>
      </c>
      <c r="I1035" t="s">
        <v>43</v>
      </c>
      <c r="J1035" t="s">
        <v>3163</v>
      </c>
      <c r="K1035" t="s">
        <v>3163</v>
      </c>
      <c r="L1035" t="s">
        <v>3163</v>
      </c>
      <c r="M1035" t="s">
        <v>44</v>
      </c>
      <c r="N1035">
        <v>1</v>
      </c>
      <c r="O1035" t="s">
        <v>45</v>
      </c>
      <c r="P1035">
        <v>70</v>
      </c>
      <c r="X1035" t="s">
        <v>3163</v>
      </c>
      <c r="Y1035" t="s">
        <v>3163</v>
      </c>
      <c r="Z1035" t="s">
        <v>3163</v>
      </c>
      <c r="AA1035" t="s">
        <v>46</v>
      </c>
      <c r="AD1035" t="b">
        <v>0</v>
      </c>
      <c r="AG1035" t="b">
        <v>0</v>
      </c>
      <c r="AH1035" s="2">
        <v>45620</v>
      </c>
    </row>
    <row r="1036" spans="1:34" x14ac:dyDescent="0.25">
      <c r="A1036" t="s">
        <v>3163</v>
      </c>
      <c r="B1036" t="s">
        <v>3163</v>
      </c>
      <c r="C1036" t="s">
        <v>1979</v>
      </c>
      <c r="D1036" t="s">
        <v>1980</v>
      </c>
      <c r="E1036" t="s">
        <v>40</v>
      </c>
      <c r="F1036" t="s">
        <v>41</v>
      </c>
      <c r="G1036" t="s">
        <v>42</v>
      </c>
      <c r="I1036" t="s">
        <v>43</v>
      </c>
      <c r="J1036" t="s">
        <v>3163</v>
      </c>
      <c r="K1036" t="s">
        <v>3163</v>
      </c>
      <c r="L1036" t="s">
        <v>3163</v>
      </c>
      <c r="M1036" t="s">
        <v>44</v>
      </c>
      <c r="N1036">
        <v>1</v>
      </c>
      <c r="O1036" t="s">
        <v>45</v>
      </c>
      <c r="P1036">
        <v>100</v>
      </c>
      <c r="X1036" t="s">
        <v>3163</v>
      </c>
      <c r="Y1036" t="s">
        <v>3163</v>
      </c>
      <c r="Z1036" t="s">
        <v>3163</v>
      </c>
      <c r="AA1036" t="s">
        <v>46</v>
      </c>
      <c r="AD1036" t="b">
        <v>0</v>
      </c>
      <c r="AG1036" t="b">
        <v>0</v>
      </c>
      <c r="AH1036" s="2">
        <v>45620</v>
      </c>
    </row>
    <row r="1037" spans="1:34" x14ac:dyDescent="0.25">
      <c r="A1037" t="s">
        <v>3163</v>
      </c>
      <c r="B1037" t="s">
        <v>3163</v>
      </c>
      <c r="C1037" t="s">
        <v>1981</v>
      </c>
      <c r="D1037" t="s">
        <v>1982</v>
      </c>
      <c r="E1037" t="s">
        <v>40</v>
      </c>
      <c r="F1037" t="s">
        <v>41</v>
      </c>
      <c r="G1037" t="s">
        <v>42</v>
      </c>
      <c r="I1037" t="s">
        <v>43</v>
      </c>
      <c r="J1037" t="s">
        <v>3163</v>
      </c>
      <c r="K1037" t="s">
        <v>3163</v>
      </c>
      <c r="L1037" t="s">
        <v>3163</v>
      </c>
      <c r="M1037" t="s">
        <v>44</v>
      </c>
      <c r="N1037">
        <v>1</v>
      </c>
      <c r="O1037" t="s">
        <v>45</v>
      </c>
      <c r="P1037">
        <v>45</v>
      </c>
      <c r="Q1037">
        <v>2.39</v>
      </c>
      <c r="X1037" t="s">
        <v>3163</v>
      </c>
      <c r="Y1037" t="s">
        <v>3163</v>
      </c>
      <c r="Z1037" t="s">
        <v>3163</v>
      </c>
      <c r="AA1037" t="s">
        <v>46</v>
      </c>
      <c r="AD1037" t="b">
        <v>0</v>
      </c>
      <c r="AG1037" t="b">
        <v>0</v>
      </c>
      <c r="AH1037" s="2">
        <v>45620</v>
      </c>
    </row>
    <row r="1038" spans="1:34" x14ac:dyDescent="0.25">
      <c r="A1038" t="s">
        <v>3163</v>
      </c>
      <c r="B1038" t="s">
        <v>3163</v>
      </c>
      <c r="C1038" t="s">
        <v>1983</v>
      </c>
      <c r="D1038" t="s">
        <v>1984</v>
      </c>
      <c r="E1038" t="s">
        <v>40</v>
      </c>
      <c r="F1038" t="s">
        <v>41</v>
      </c>
      <c r="G1038" t="s">
        <v>42</v>
      </c>
      <c r="I1038" t="s">
        <v>43</v>
      </c>
      <c r="J1038" t="s">
        <v>3163</v>
      </c>
      <c r="K1038" t="s">
        <v>3163</v>
      </c>
      <c r="L1038" t="s">
        <v>3163</v>
      </c>
      <c r="M1038" t="s">
        <v>44</v>
      </c>
      <c r="N1038">
        <v>1</v>
      </c>
      <c r="O1038" t="s">
        <v>45</v>
      </c>
      <c r="P1038">
        <v>41.3</v>
      </c>
      <c r="X1038" t="s">
        <v>3163</v>
      </c>
      <c r="Y1038" t="s">
        <v>3163</v>
      </c>
      <c r="Z1038" t="s">
        <v>3163</v>
      </c>
      <c r="AA1038" t="s">
        <v>46</v>
      </c>
      <c r="AD1038" t="b">
        <v>0</v>
      </c>
      <c r="AG1038" t="b">
        <v>0</v>
      </c>
      <c r="AH1038" s="2">
        <v>45620</v>
      </c>
    </row>
    <row r="1039" spans="1:34" x14ac:dyDescent="0.25">
      <c r="A1039" t="s">
        <v>3163</v>
      </c>
      <c r="B1039" t="s">
        <v>3163</v>
      </c>
      <c r="C1039" t="s">
        <v>1985</v>
      </c>
      <c r="D1039" t="s">
        <v>1986</v>
      </c>
      <c r="E1039" t="s">
        <v>40</v>
      </c>
      <c r="F1039" t="s">
        <v>41</v>
      </c>
      <c r="G1039" t="s">
        <v>42</v>
      </c>
      <c r="I1039" t="s">
        <v>43</v>
      </c>
      <c r="J1039" t="s">
        <v>3163</v>
      </c>
      <c r="K1039" t="s">
        <v>3163</v>
      </c>
      <c r="L1039" t="s">
        <v>3163</v>
      </c>
      <c r="M1039" t="s">
        <v>44</v>
      </c>
      <c r="N1039">
        <v>1</v>
      </c>
      <c r="O1039" t="s">
        <v>45</v>
      </c>
      <c r="P1039">
        <v>41.3</v>
      </c>
      <c r="X1039" t="s">
        <v>3163</v>
      </c>
      <c r="Y1039" t="s">
        <v>3163</v>
      </c>
      <c r="Z1039" t="s">
        <v>3163</v>
      </c>
      <c r="AA1039" t="s">
        <v>46</v>
      </c>
      <c r="AD1039" t="b">
        <v>0</v>
      </c>
      <c r="AG1039" t="b">
        <v>0</v>
      </c>
      <c r="AH1039" s="2">
        <v>45620</v>
      </c>
    </row>
    <row r="1040" spans="1:34" x14ac:dyDescent="0.25">
      <c r="A1040" t="s">
        <v>3163</v>
      </c>
      <c r="B1040" t="s">
        <v>3163</v>
      </c>
      <c r="C1040" t="s">
        <v>1987</v>
      </c>
      <c r="D1040" t="s">
        <v>1988</v>
      </c>
      <c r="E1040" t="s">
        <v>186</v>
      </c>
      <c r="F1040" t="s">
        <v>41</v>
      </c>
      <c r="G1040" t="s">
        <v>42</v>
      </c>
      <c r="I1040" t="s">
        <v>100</v>
      </c>
      <c r="J1040" t="s">
        <v>3163</v>
      </c>
      <c r="K1040" t="s">
        <v>3163</v>
      </c>
      <c r="L1040" t="s">
        <v>3163</v>
      </c>
      <c r="M1040" t="s">
        <v>186</v>
      </c>
      <c r="N1040">
        <v>1</v>
      </c>
      <c r="O1040" t="s">
        <v>45</v>
      </c>
      <c r="P1040">
        <v>41.3</v>
      </c>
      <c r="Q1040">
        <v>4.2699999999999996</v>
      </c>
      <c r="R1040">
        <v>6.99</v>
      </c>
      <c r="W1040">
        <v>6.99</v>
      </c>
      <c r="X1040" t="s">
        <v>3163</v>
      </c>
      <c r="Y1040" t="s">
        <v>3163</v>
      </c>
      <c r="Z1040" t="s">
        <v>3163</v>
      </c>
      <c r="AA1040" t="s">
        <v>46</v>
      </c>
      <c r="AB1040" t="s">
        <v>113</v>
      </c>
      <c r="AD1040" t="b">
        <v>0</v>
      </c>
      <c r="AG1040" t="b">
        <v>0</v>
      </c>
      <c r="AH1040" s="2">
        <v>45620</v>
      </c>
    </row>
    <row r="1041" spans="1:34" x14ac:dyDescent="0.25">
      <c r="A1041" t="s">
        <v>3163</v>
      </c>
      <c r="B1041" t="s">
        <v>3163</v>
      </c>
      <c r="C1041" t="s">
        <v>1989</v>
      </c>
      <c r="D1041" t="s">
        <v>1990</v>
      </c>
      <c r="E1041" t="s">
        <v>40</v>
      </c>
      <c r="F1041" t="s">
        <v>41</v>
      </c>
      <c r="G1041" t="s">
        <v>42</v>
      </c>
      <c r="I1041" t="s">
        <v>43</v>
      </c>
      <c r="J1041" t="s">
        <v>3163</v>
      </c>
      <c r="K1041" t="s">
        <v>3163</v>
      </c>
      <c r="L1041" t="s">
        <v>3163</v>
      </c>
      <c r="M1041" t="s">
        <v>44</v>
      </c>
      <c r="N1041">
        <v>1</v>
      </c>
      <c r="O1041" t="s">
        <v>45</v>
      </c>
      <c r="P1041">
        <v>39</v>
      </c>
      <c r="Q1041">
        <v>4.1900000000000004</v>
      </c>
      <c r="X1041" t="s">
        <v>3163</v>
      </c>
      <c r="Y1041" t="s">
        <v>3163</v>
      </c>
      <c r="Z1041" t="s">
        <v>3163</v>
      </c>
      <c r="AA1041" t="s">
        <v>46</v>
      </c>
      <c r="AD1041" t="b">
        <v>0</v>
      </c>
      <c r="AG1041" t="b">
        <v>0</v>
      </c>
      <c r="AH1041" s="2">
        <v>45620</v>
      </c>
    </row>
    <row r="1042" spans="1:34" x14ac:dyDescent="0.25">
      <c r="A1042" t="s">
        <v>3163</v>
      </c>
      <c r="B1042" t="s">
        <v>3163</v>
      </c>
      <c r="C1042" t="s">
        <v>1991</v>
      </c>
      <c r="D1042" t="s">
        <v>1992</v>
      </c>
      <c r="E1042" t="s">
        <v>40</v>
      </c>
      <c r="F1042" t="s">
        <v>41</v>
      </c>
      <c r="G1042" t="s">
        <v>42</v>
      </c>
      <c r="I1042" t="s">
        <v>43</v>
      </c>
      <c r="J1042" t="s">
        <v>3163</v>
      </c>
      <c r="K1042" t="s">
        <v>3163</v>
      </c>
      <c r="L1042" t="s">
        <v>3163</v>
      </c>
      <c r="M1042" t="s">
        <v>44</v>
      </c>
      <c r="N1042">
        <v>1</v>
      </c>
      <c r="O1042" t="s">
        <v>45</v>
      </c>
      <c r="P1042">
        <v>48.3</v>
      </c>
      <c r="X1042" t="s">
        <v>3163</v>
      </c>
      <c r="Y1042" t="s">
        <v>3163</v>
      </c>
      <c r="Z1042" t="s">
        <v>3163</v>
      </c>
      <c r="AA1042" t="s">
        <v>46</v>
      </c>
      <c r="AD1042" t="b">
        <v>0</v>
      </c>
      <c r="AG1042" t="b">
        <v>0</v>
      </c>
      <c r="AH1042" s="2">
        <v>45620</v>
      </c>
    </row>
    <row r="1043" spans="1:34" x14ac:dyDescent="0.25">
      <c r="A1043" t="s">
        <v>3163</v>
      </c>
      <c r="B1043" t="s">
        <v>3163</v>
      </c>
      <c r="C1043" t="s">
        <v>1993</v>
      </c>
      <c r="D1043" t="s">
        <v>1994</v>
      </c>
      <c r="E1043" t="s">
        <v>40</v>
      </c>
      <c r="F1043" t="s">
        <v>41</v>
      </c>
      <c r="G1043" t="s">
        <v>42</v>
      </c>
      <c r="I1043" t="s">
        <v>43</v>
      </c>
      <c r="J1043" t="s">
        <v>3163</v>
      </c>
      <c r="K1043" t="s">
        <v>3163</v>
      </c>
      <c r="L1043" t="s">
        <v>3163</v>
      </c>
      <c r="M1043" t="s">
        <v>44</v>
      </c>
      <c r="N1043">
        <v>1</v>
      </c>
      <c r="O1043" t="s">
        <v>45</v>
      </c>
      <c r="P1043">
        <v>210</v>
      </c>
      <c r="X1043" t="s">
        <v>3163</v>
      </c>
      <c r="Y1043" t="s">
        <v>3163</v>
      </c>
      <c r="Z1043" t="s">
        <v>3163</v>
      </c>
      <c r="AA1043" t="s">
        <v>46</v>
      </c>
      <c r="AD1043" t="b">
        <v>0</v>
      </c>
      <c r="AG1043" t="b">
        <v>0</v>
      </c>
      <c r="AH1043" s="2">
        <v>45620</v>
      </c>
    </row>
    <row r="1044" spans="1:34" x14ac:dyDescent="0.25">
      <c r="A1044" t="s">
        <v>3163</v>
      </c>
      <c r="B1044" t="s">
        <v>3163</v>
      </c>
      <c r="C1044" t="s">
        <v>1995</v>
      </c>
      <c r="D1044" t="s">
        <v>1996</v>
      </c>
      <c r="E1044" t="s">
        <v>40</v>
      </c>
      <c r="F1044" t="s">
        <v>41</v>
      </c>
      <c r="G1044" t="s">
        <v>42</v>
      </c>
      <c r="I1044" t="s">
        <v>43</v>
      </c>
      <c r="J1044" t="s">
        <v>3163</v>
      </c>
      <c r="K1044" t="s">
        <v>3163</v>
      </c>
      <c r="L1044" t="s">
        <v>3163</v>
      </c>
      <c r="M1044" t="s">
        <v>44</v>
      </c>
      <c r="N1044">
        <v>1</v>
      </c>
      <c r="O1044" t="s">
        <v>45</v>
      </c>
      <c r="P1044">
        <v>70</v>
      </c>
      <c r="X1044" t="s">
        <v>3163</v>
      </c>
      <c r="Y1044" t="s">
        <v>3163</v>
      </c>
      <c r="Z1044" t="s">
        <v>3163</v>
      </c>
      <c r="AA1044" t="s">
        <v>46</v>
      </c>
      <c r="AD1044" t="b">
        <v>0</v>
      </c>
      <c r="AG1044" t="b">
        <v>0</v>
      </c>
      <c r="AH1044" s="2">
        <v>45620</v>
      </c>
    </row>
    <row r="1045" spans="1:34" x14ac:dyDescent="0.25">
      <c r="A1045" t="s">
        <v>3163</v>
      </c>
      <c r="B1045" t="s">
        <v>3163</v>
      </c>
      <c r="C1045" t="s">
        <v>1997</v>
      </c>
      <c r="D1045" t="s">
        <v>1998</v>
      </c>
      <c r="E1045" t="s">
        <v>186</v>
      </c>
      <c r="F1045" t="s">
        <v>41</v>
      </c>
      <c r="G1045" t="s">
        <v>42</v>
      </c>
      <c r="I1045" t="s">
        <v>43</v>
      </c>
      <c r="J1045" t="s">
        <v>3163</v>
      </c>
      <c r="K1045" t="s">
        <v>3163</v>
      </c>
      <c r="L1045" t="s">
        <v>3163</v>
      </c>
      <c r="M1045" t="s">
        <v>186</v>
      </c>
      <c r="N1045">
        <v>1</v>
      </c>
      <c r="O1045" t="s">
        <v>45</v>
      </c>
      <c r="P1045">
        <v>48.3</v>
      </c>
      <c r="Q1045">
        <v>3.86</v>
      </c>
      <c r="X1045" t="s">
        <v>3163</v>
      </c>
      <c r="Y1045" t="s">
        <v>3163</v>
      </c>
      <c r="Z1045" t="s">
        <v>3163</v>
      </c>
      <c r="AA1045" t="s">
        <v>46</v>
      </c>
      <c r="AD1045" t="b">
        <v>0</v>
      </c>
      <c r="AG1045" t="b">
        <v>0</v>
      </c>
      <c r="AH1045" s="2">
        <v>45620</v>
      </c>
    </row>
    <row r="1046" spans="1:34" x14ac:dyDescent="0.25">
      <c r="A1046" t="s">
        <v>3163</v>
      </c>
      <c r="B1046" t="s">
        <v>3163</v>
      </c>
      <c r="C1046" t="s">
        <v>1999</v>
      </c>
      <c r="D1046" t="s">
        <v>2000</v>
      </c>
      <c r="E1046" t="s">
        <v>40</v>
      </c>
      <c r="F1046" t="s">
        <v>41</v>
      </c>
      <c r="G1046" t="s">
        <v>42</v>
      </c>
      <c r="I1046" t="s">
        <v>63</v>
      </c>
      <c r="J1046" t="s">
        <v>3163</v>
      </c>
      <c r="K1046" t="s">
        <v>3163</v>
      </c>
      <c r="L1046" t="s">
        <v>3163</v>
      </c>
      <c r="M1046" t="s">
        <v>2001</v>
      </c>
      <c r="N1046">
        <v>2</v>
      </c>
      <c r="O1046" t="s">
        <v>45</v>
      </c>
      <c r="P1046">
        <v>220</v>
      </c>
      <c r="Q1046">
        <v>9.49</v>
      </c>
      <c r="X1046" t="s">
        <v>3163</v>
      </c>
      <c r="Y1046" t="s">
        <v>3163</v>
      </c>
      <c r="Z1046" t="s">
        <v>3163</v>
      </c>
      <c r="AA1046" t="s">
        <v>46</v>
      </c>
      <c r="AD1046" t="b">
        <v>0</v>
      </c>
      <c r="AG1046" t="b">
        <v>0</v>
      </c>
      <c r="AH1046" s="2">
        <v>45620</v>
      </c>
    </row>
    <row r="1047" spans="1:34" x14ac:dyDescent="0.25">
      <c r="A1047" t="s">
        <v>3163</v>
      </c>
      <c r="B1047" t="s">
        <v>3163</v>
      </c>
      <c r="C1047" t="s">
        <v>2002</v>
      </c>
      <c r="D1047" t="s">
        <v>2003</v>
      </c>
      <c r="E1047" t="s">
        <v>40</v>
      </c>
      <c r="F1047" t="s">
        <v>41</v>
      </c>
      <c r="G1047" t="s">
        <v>42</v>
      </c>
      <c r="I1047" t="s">
        <v>43</v>
      </c>
      <c r="J1047" t="s">
        <v>3163</v>
      </c>
      <c r="K1047" t="s">
        <v>3163</v>
      </c>
      <c r="L1047" t="s">
        <v>3163</v>
      </c>
      <c r="M1047" t="s">
        <v>44</v>
      </c>
      <c r="N1047">
        <v>1</v>
      </c>
      <c r="O1047" t="s">
        <v>45</v>
      </c>
      <c r="P1047">
        <v>30</v>
      </c>
      <c r="X1047" t="s">
        <v>3163</v>
      </c>
      <c r="Y1047" t="s">
        <v>3163</v>
      </c>
      <c r="Z1047" t="s">
        <v>3163</v>
      </c>
      <c r="AA1047" t="s">
        <v>46</v>
      </c>
      <c r="AD1047" t="b">
        <v>0</v>
      </c>
      <c r="AG1047" t="b">
        <v>0</v>
      </c>
      <c r="AH1047" s="2">
        <v>45620</v>
      </c>
    </row>
    <row r="1048" spans="1:34" x14ac:dyDescent="0.25">
      <c r="A1048" t="s">
        <v>3163</v>
      </c>
      <c r="B1048" t="s">
        <v>3163</v>
      </c>
      <c r="C1048" t="s">
        <v>2004</v>
      </c>
      <c r="D1048" t="s">
        <v>2005</v>
      </c>
      <c r="E1048" t="s">
        <v>164</v>
      </c>
      <c r="F1048" t="s">
        <v>41</v>
      </c>
      <c r="G1048" t="s">
        <v>42</v>
      </c>
      <c r="I1048" t="s">
        <v>43</v>
      </c>
      <c r="J1048" t="s">
        <v>3163</v>
      </c>
      <c r="K1048" t="s">
        <v>3163</v>
      </c>
      <c r="L1048" t="s">
        <v>3163</v>
      </c>
      <c r="M1048" t="s">
        <v>164</v>
      </c>
      <c r="N1048">
        <v>0</v>
      </c>
      <c r="P1048">
        <v>0</v>
      </c>
      <c r="X1048" t="s">
        <v>3163</v>
      </c>
      <c r="Y1048" t="s">
        <v>3163</v>
      </c>
      <c r="Z1048" t="s">
        <v>3163</v>
      </c>
      <c r="AA1048" t="s">
        <v>46</v>
      </c>
      <c r="AD1048" t="b">
        <v>0</v>
      </c>
      <c r="AG1048" t="b">
        <v>0</v>
      </c>
      <c r="AH1048" s="2">
        <v>45620</v>
      </c>
    </row>
    <row r="1049" spans="1:34" x14ac:dyDescent="0.25">
      <c r="A1049" t="s">
        <v>3163</v>
      </c>
      <c r="B1049" t="s">
        <v>3163</v>
      </c>
      <c r="C1049" t="s">
        <v>2006</v>
      </c>
      <c r="D1049" t="s">
        <v>2007</v>
      </c>
      <c r="E1049" t="s">
        <v>40</v>
      </c>
      <c r="F1049" t="s">
        <v>41</v>
      </c>
      <c r="G1049" t="s">
        <v>42</v>
      </c>
      <c r="I1049" t="s">
        <v>43</v>
      </c>
      <c r="J1049" t="s">
        <v>3163</v>
      </c>
      <c r="K1049" t="s">
        <v>3163</v>
      </c>
      <c r="L1049" t="s">
        <v>3163</v>
      </c>
      <c r="M1049" t="s">
        <v>44</v>
      </c>
      <c r="N1049">
        <v>1</v>
      </c>
      <c r="O1049" t="s">
        <v>45</v>
      </c>
      <c r="P1049">
        <v>41.3</v>
      </c>
      <c r="X1049" t="s">
        <v>3163</v>
      </c>
      <c r="Y1049" t="s">
        <v>3163</v>
      </c>
      <c r="Z1049" t="s">
        <v>3163</v>
      </c>
      <c r="AA1049" t="s">
        <v>46</v>
      </c>
      <c r="AD1049" t="b">
        <v>0</v>
      </c>
      <c r="AG1049" t="b">
        <v>0</v>
      </c>
      <c r="AH1049" s="2">
        <v>45620</v>
      </c>
    </row>
    <row r="1050" spans="1:34" x14ac:dyDescent="0.25">
      <c r="A1050" t="s">
        <v>3163</v>
      </c>
      <c r="B1050" t="s">
        <v>3163</v>
      </c>
      <c r="C1050" t="s">
        <v>2008</v>
      </c>
      <c r="D1050" t="s">
        <v>2009</v>
      </c>
      <c r="E1050" t="s">
        <v>40</v>
      </c>
      <c r="F1050" t="s">
        <v>41</v>
      </c>
      <c r="G1050" t="s">
        <v>42</v>
      </c>
      <c r="I1050" t="s">
        <v>43</v>
      </c>
      <c r="J1050" t="s">
        <v>3163</v>
      </c>
      <c r="K1050" t="s">
        <v>3163</v>
      </c>
      <c r="L1050" t="s">
        <v>3163</v>
      </c>
      <c r="M1050" t="s">
        <v>44</v>
      </c>
      <c r="N1050">
        <v>1</v>
      </c>
      <c r="O1050" t="s">
        <v>45</v>
      </c>
      <c r="P1050">
        <v>45</v>
      </c>
      <c r="X1050" t="s">
        <v>3163</v>
      </c>
      <c r="Y1050" t="s">
        <v>3163</v>
      </c>
      <c r="Z1050" t="s">
        <v>3163</v>
      </c>
      <c r="AA1050" t="s">
        <v>46</v>
      </c>
      <c r="AD1050" t="b">
        <v>0</v>
      </c>
      <c r="AG1050" t="b">
        <v>0</v>
      </c>
      <c r="AH1050" s="2">
        <v>45620</v>
      </c>
    </row>
    <row r="1051" spans="1:34" x14ac:dyDescent="0.25">
      <c r="A1051" t="s">
        <v>3163</v>
      </c>
      <c r="B1051" t="s">
        <v>3163</v>
      </c>
      <c r="C1051" t="s">
        <v>2010</v>
      </c>
      <c r="D1051" t="s">
        <v>2011</v>
      </c>
      <c r="E1051" t="s">
        <v>186</v>
      </c>
      <c r="F1051" t="s">
        <v>41</v>
      </c>
      <c r="G1051" t="s">
        <v>42</v>
      </c>
      <c r="I1051" t="s">
        <v>43</v>
      </c>
      <c r="J1051" t="s">
        <v>3163</v>
      </c>
      <c r="K1051" t="s">
        <v>3163</v>
      </c>
      <c r="L1051" t="s">
        <v>3163</v>
      </c>
      <c r="M1051" t="s">
        <v>186</v>
      </c>
      <c r="N1051">
        <v>1</v>
      </c>
      <c r="O1051" t="s">
        <v>45</v>
      </c>
      <c r="P1051">
        <v>55</v>
      </c>
      <c r="X1051" t="s">
        <v>3163</v>
      </c>
      <c r="Y1051" t="s">
        <v>3163</v>
      </c>
      <c r="Z1051" t="s">
        <v>3163</v>
      </c>
      <c r="AA1051" t="s">
        <v>46</v>
      </c>
      <c r="AD1051" t="b">
        <v>0</v>
      </c>
      <c r="AG1051" t="b">
        <v>0</v>
      </c>
      <c r="AH1051" s="2">
        <v>45620</v>
      </c>
    </row>
    <row r="1052" spans="1:34" x14ac:dyDescent="0.25">
      <c r="A1052" t="s">
        <v>3163</v>
      </c>
      <c r="B1052" t="s">
        <v>3163</v>
      </c>
      <c r="C1052" t="s">
        <v>2012</v>
      </c>
      <c r="D1052" t="s">
        <v>2013</v>
      </c>
      <c r="E1052" t="s">
        <v>40</v>
      </c>
      <c r="F1052" t="s">
        <v>41</v>
      </c>
      <c r="G1052" t="s">
        <v>42</v>
      </c>
      <c r="I1052" t="s">
        <v>43</v>
      </c>
      <c r="J1052" t="s">
        <v>3163</v>
      </c>
      <c r="K1052" t="s">
        <v>3163</v>
      </c>
      <c r="L1052" t="s">
        <v>3163</v>
      </c>
      <c r="M1052" t="s">
        <v>44</v>
      </c>
      <c r="N1052">
        <v>1</v>
      </c>
      <c r="O1052" t="s">
        <v>45</v>
      </c>
      <c r="P1052">
        <v>70</v>
      </c>
      <c r="X1052" t="s">
        <v>3163</v>
      </c>
      <c r="Y1052" t="s">
        <v>3163</v>
      </c>
      <c r="Z1052" t="s">
        <v>3163</v>
      </c>
      <c r="AA1052" t="s">
        <v>46</v>
      </c>
      <c r="AD1052" t="b">
        <v>0</v>
      </c>
      <c r="AG1052" t="b">
        <v>0</v>
      </c>
      <c r="AH1052" s="2">
        <v>45620</v>
      </c>
    </row>
    <row r="1053" spans="1:34" x14ac:dyDescent="0.25">
      <c r="A1053" t="s">
        <v>3163</v>
      </c>
      <c r="B1053" t="s">
        <v>3163</v>
      </c>
      <c r="C1053" t="s">
        <v>2014</v>
      </c>
      <c r="D1053" t="s">
        <v>2015</v>
      </c>
      <c r="E1053" t="s">
        <v>40</v>
      </c>
      <c r="F1053" t="s">
        <v>41</v>
      </c>
      <c r="G1053" t="s">
        <v>42</v>
      </c>
      <c r="I1053" t="s">
        <v>100</v>
      </c>
      <c r="J1053" t="s">
        <v>3163</v>
      </c>
      <c r="K1053" t="s">
        <v>3163</v>
      </c>
      <c r="L1053" t="s">
        <v>3163</v>
      </c>
      <c r="M1053" t="s">
        <v>44</v>
      </c>
      <c r="N1053">
        <v>1</v>
      </c>
      <c r="O1053" t="s">
        <v>45</v>
      </c>
      <c r="P1053">
        <v>41.3</v>
      </c>
      <c r="X1053" t="s">
        <v>3163</v>
      </c>
      <c r="Y1053" t="s">
        <v>3163</v>
      </c>
      <c r="Z1053" t="s">
        <v>3163</v>
      </c>
      <c r="AA1053" t="s">
        <v>46</v>
      </c>
      <c r="AB1053" t="s">
        <v>113</v>
      </c>
      <c r="AD1053" t="b">
        <v>0</v>
      </c>
      <c r="AG1053" t="b">
        <v>0</v>
      </c>
      <c r="AH1053" s="2">
        <v>45620</v>
      </c>
    </row>
    <row r="1054" spans="1:34" x14ac:dyDescent="0.25">
      <c r="A1054" t="s">
        <v>3163</v>
      </c>
      <c r="B1054" t="s">
        <v>3163</v>
      </c>
      <c r="C1054" t="s">
        <v>2016</v>
      </c>
      <c r="D1054" t="s">
        <v>2017</v>
      </c>
      <c r="E1054" t="s">
        <v>40</v>
      </c>
      <c r="F1054" t="s">
        <v>41</v>
      </c>
      <c r="G1054" t="s">
        <v>42</v>
      </c>
      <c r="I1054" t="s">
        <v>100</v>
      </c>
      <c r="J1054" t="s">
        <v>3163</v>
      </c>
      <c r="K1054" t="s">
        <v>3163</v>
      </c>
      <c r="L1054" t="s">
        <v>3163</v>
      </c>
      <c r="M1054" t="s">
        <v>44</v>
      </c>
      <c r="N1054">
        <v>1</v>
      </c>
      <c r="O1054" t="s">
        <v>45</v>
      </c>
      <c r="P1054">
        <v>30</v>
      </c>
      <c r="X1054" t="s">
        <v>3163</v>
      </c>
      <c r="Y1054" t="s">
        <v>3163</v>
      </c>
      <c r="Z1054" t="s">
        <v>3163</v>
      </c>
      <c r="AA1054" t="s">
        <v>46</v>
      </c>
      <c r="AD1054" t="b">
        <v>0</v>
      </c>
      <c r="AG1054" t="b">
        <v>0</v>
      </c>
      <c r="AH1054" s="2">
        <v>45620</v>
      </c>
    </row>
    <row r="1055" spans="1:34" x14ac:dyDescent="0.25">
      <c r="A1055" t="s">
        <v>3163</v>
      </c>
      <c r="B1055" t="s">
        <v>3163</v>
      </c>
      <c r="C1055" t="s">
        <v>2018</v>
      </c>
      <c r="D1055" t="s">
        <v>2019</v>
      </c>
      <c r="E1055" t="s">
        <v>186</v>
      </c>
      <c r="F1055" t="s">
        <v>41</v>
      </c>
      <c r="G1055" t="s">
        <v>42</v>
      </c>
      <c r="I1055" t="s">
        <v>43</v>
      </c>
      <c r="J1055" t="s">
        <v>3163</v>
      </c>
      <c r="K1055" t="s">
        <v>3163</v>
      </c>
      <c r="L1055" t="s">
        <v>3163</v>
      </c>
      <c r="M1055" t="s">
        <v>186</v>
      </c>
      <c r="N1055">
        <v>1</v>
      </c>
      <c r="O1055" t="s">
        <v>45</v>
      </c>
      <c r="P1055">
        <v>161</v>
      </c>
      <c r="Q1055">
        <v>13.28</v>
      </c>
      <c r="X1055" t="s">
        <v>3163</v>
      </c>
      <c r="Y1055" t="s">
        <v>3163</v>
      </c>
      <c r="Z1055" t="s">
        <v>3163</v>
      </c>
      <c r="AA1055" t="s">
        <v>46</v>
      </c>
      <c r="AD1055" t="b">
        <v>0</v>
      </c>
      <c r="AG1055" t="b">
        <v>0</v>
      </c>
      <c r="AH1055" s="2">
        <v>45620</v>
      </c>
    </row>
    <row r="1056" spans="1:34" x14ac:dyDescent="0.25">
      <c r="A1056" t="s">
        <v>3163</v>
      </c>
      <c r="B1056" t="s">
        <v>3163</v>
      </c>
      <c r="C1056" t="s">
        <v>2020</v>
      </c>
      <c r="D1056" t="s">
        <v>2021</v>
      </c>
      <c r="E1056" t="s">
        <v>186</v>
      </c>
      <c r="F1056" t="s">
        <v>41</v>
      </c>
      <c r="G1056" t="s">
        <v>42</v>
      </c>
      <c r="I1056" t="s">
        <v>43</v>
      </c>
      <c r="J1056" t="s">
        <v>3163</v>
      </c>
      <c r="K1056" t="s">
        <v>3163</v>
      </c>
      <c r="L1056" t="s">
        <v>3163</v>
      </c>
      <c r="M1056" t="s">
        <v>186</v>
      </c>
      <c r="N1056">
        <v>1</v>
      </c>
      <c r="O1056" t="s">
        <v>45</v>
      </c>
      <c r="P1056">
        <v>48.3</v>
      </c>
      <c r="Q1056">
        <v>4.95</v>
      </c>
      <c r="X1056" t="s">
        <v>3163</v>
      </c>
      <c r="Y1056" t="s">
        <v>3163</v>
      </c>
      <c r="Z1056" t="s">
        <v>3163</v>
      </c>
      <c r="AA1056" t="s">
        <v>46</v>
      </c>
      <c r="AD1056" t="b">
        <v>0</v>
      </c>
      <c r="AG1056" t="b">
        <v>0</v>
      </c>
      <c r="AH1056" s="2">
        <v>45620</v>
      </c>
    </row>
    <row r="1057" spans="1:34" x14ac:dyDescent="0.25">
      <c r="A1057" t="s">
        <v>3163</v>
      </c>
      <c r="B1057" t="s">
        <v>3163</v>
      </c>
      <c r="C1057" t="s">
        <v>2022</v>
      </c>
      <c r="D1057" t="s">
        <v>2023</v>
      </c>
      <c r="E1057" t="s">
        <v>186</v>
      </c>
      <c r="F1057" t="s">
        <v>41</v>
      </c>
      <c r="G1057" t="s">
        <v>42</v>
      </c>
      <c r="I1057" t="s">
        <v>43</v>
      </c>
      <c r="J1057" t="s">
        <v>3163</v>
      </c>
      <c r="K1057" t="s">
        <v>3163</v>
      </c>
      <c r="L1057" t="s">
        <v>3163</v>
      </c>
      <c r="M1057" t="s">
        <v>186</v>
      </c>
      <c r="N1057">
        <v>1</v>
      </c>
      <c r="O1057" t="s">
        <v>45</v>
      </c>
      <c r="P1057">
        <v>65</v>
      </c>
      <c r="Q1057">
        <v>4.3899999999999997</v>
      </c>
      <c r="X1057" t="s">
        <v>3163</v>
      </c>
      <c r="Y1057" t="s">
        <v>3163</v>
      </c>
      <c r="Z1057" t="s">
        <v>3163</v>
      </c>
      <c r="AA1057" t="s">
        <v>46</v>
      </c>
      <c r="AD1057" t="b">
        <v>0</v>
      </c>
      <c r="AG1057" t="b">
        <v>0</v>
      </c>
      <c r="AH1057" s="2">
        <v>45620</v>
      </c>
    </row>
    <row r="1058" spans="1:34" x14ac:dyDescent="0.25">
      <c r="A1058" t="s">
        <v>3163</v>
      </c>
      <c r="B1058" t="s">
        <v>3163</v>
      </c>
      <c r="C1058" t="s">
        <v>2024</v>
      </c>
      <c r="D1058" t="s">
        <v>1067</v>
      </c>
      <c r="E1058" t="s">
        <v>40</v>
      </c>
      <c r="F1058" t="s">
        <v>41</v>
      </c>
      <c r="G1058" t="s">
        <v>42</v>
      </c>
      <c r="I1058" t="s">
        <v>43</v>
      </c>
      <c r="J1058" t="s">
        <v>3163</v>
      </c>
      <c r="K1058" t="s">
        <v>3163</v>
      </c>
      <c r="L1058" t="s">
        <v>3163</v>
      </c>
      <c r="M1058" t="s">
        <v>44</v>
      </c>
      <c r="N1058">
        <v>1</v>
      </c>
      <c r="O1058" t="s">
        <v>45</v>
      </c>
      <c r="P1058">
        <v>126</v>
      </c>
      <c r="Q1058">
        <v>12.13</v>
      </c>
      <c r="X1058" t="s">
        <v>3163</v>
      </c>
      <c r="Y1058" t="s">
        <v>3163</v>
      </c>
      <c r="Z1058" t="s">
        <v>3163</v>
      </c>
      <c r="AA1058" t="s">
        <v>46</v>
      </c>
      <c r="AD1058" t="b">
        <v>0</v>
      </c>
      <c r="AG1058" t="b">
        <v>0</v>
      </c>
      <c r="AH1058" s="2">
        <v>45620</v>
      </c>
    </row>
    <row r="1059" spans="1:34" x14ac:dyDescent="0.25">
      <c r="A1059" t="s">
        <v>3163</v>
      </c>
      <c r="B1059" t="s">
        <v>3163</v>
      </c>
      <c r="C1059" t="s">
        <v>2025</v>
      </c>
      <c r="D1059" t="s">
        <v>2026</v>
      </c>
      <c r="E1059" t="s">
        <v>40</v>
      </c>
      <c r="F1059" t="s">
        <v>41</v>
      </c>
      <c r="G1059" t="s">
        <v>42</v>
      </c>
      <c r="I1059" t="s">
        <v>43</v>
      </c>
      <c r="J1059" t="s">
        <v>3163</v>
      </c>
      <c r="K1059" t="s">
        <v>3163</v>
      </c>
      <c r="L1059" t="s">
        <v>3163</v>
      </c>
      <c r="M1059" t="s">
        <v>44</v>
      </c>
      <c r="N1059">
        <v>1</v>
      </c>
      <c r="O1059" t="s">
        <v>45</v>
      </c>
      <c r="P1059">
        <v>70</v>
      </c>
      <c r="X1059" t="s">
        <v>3163</v>
      </c>
      <c r="Y1059" t="s">
        <v>3163</v>
      </c>
      <c r="Z1059" t="s">
        <v>3163</v>
      </c>
      <c r="AA1059" t="s">
        <v>46</v>
      </c>
      <c r="AD1059" t="b">
        <v>0</v>
      </c>
      <c r="AG1059" t="b">
        <v>0</v>
      </c>
      <c r="AH1059" s="2">
        <v>45620</v>
      </c>
    </row>
    <row r="1060" spans="1:34" x14ac:dyDescent="0.25">
      <c r="A1060" t="s">
        <v>3163</v>
      </c>
      <c r="B1060" t="s">
        <v>3163</v>
      </c>
      <c r="C1060" t="s">
        <v>2027</v>
      </c>
      <c r="D1060" t="s">
        <v>2028</v>
      </c>
      <c r="E1060" t="s">
        <v>186</v>
      </c>
      <c r="F1060" t="s">
        <v>41</v>
      </c>
      <c r="G1060" t="s">
        <v>42</v>
      </c>
      <c r="I1060" t="s">
        <v>43</v>
      </c>
      <c r="J1060" t="s">
        <v>3163</v>
      </c>
      <c r="K1060" t="s">
        <v>3163</v>
      </c>
      <c r="L1060" t="s">
        <v>3163</v>
      </c>
      <c r="M1060" t="s">
        <v>186</v>
      </c>
      <c r="N1060">
        <v>1</v>
      </c>
      <c r="O1060" t="s">
        <v>45</v>
      </c>
      <c r="P1060">
        <v>48.3</v>
      </c>
      <c r="X1060" t="s">
        <v>3163</v>
      </c>
      <c r="Y1060" t="s">
        <v>3163</v>
      </c>
      <c r="Z1060" t="s">
        <v>3163</v>
      </c>
      <c r="AA1060" t="s">
        <v>46</v>
      </c>
      <c r="AD1060" t="b">
        <v>0</v>
      </c>
      <c r="AG1060" t="b">
        <v>0</v>
      </c>
      <c r="AH1060" s="2">
        <v>45620</v>
      </c>
    </row>
    <row r="1061" spans="1:34" x14ac:dyDescent="0.25">
      <c r="A1061" t="s">
        <v>3163</v>
      </c>
      <c r="B1061" t="s">
        <v>3163</v>
      </c>
      <c r="C1061" t="s">
        <v>2029</v>
      </c>
      <c r="D1061" t="s">
        <v>2030</v>
      </c>
      <c r="E1061" t="s">
        <v>40</v>
      </c>
      <c r="F1061" t="s">
        <v>41</v>
      </c>
      <c r="G1061" t="s">
        <v>42</v>
      </c>
      <c r="I1061" t="s">
        <v>43</v>
      </c>
      <c r="J1061" t="s">
        <v>3163</v>
      </c>
      <c r="K1061" t="s">
        <v>3163</v>
      </c>
      <c r="L1061" t="s">
        <v>3163</v>
      </c>
      <c r="M1061" t="s">
        <v>44</v>
      </c>
      <c r="N1061">
        <v>1</v>
      </c>
      <c r="O1061" t="s">
        <v>45</v>
      </c>
      <c r="P1061">
        <v>40</v>
      </c>
      <c r="X1061" t="s">
        <v>3163</v>
      </c>
      <c r="Y1061" t="s">
        <v>3163</v>
      </c>
      <c r="Z1061" t="s">
        <v>3163</v>
      </c>
      <c r="AA1061" t="s">
        <v>46</v>
      </c>
      <c r="AD1061" t="b">
        <v>0</v>
      </c>
      <c r="AG1061" t="b">
        <v>0</v>
      </c>
      <c r="AH1061" s="2">
        <v>45620</v>
      </c>
    </row>
    <row r="1062" spans="1:34" x14ac:dyDescent="0.25">
      <c r="A1062" t="s">
        <v>3163</v>
      </c>
      <c r="B1062" t="s">
        <v>3163</v>
      </c>
      <c r="C1062" t="s">
        <v>2031</v>
      </c>
      <c r="D1062" t="s">
        <v>2032</v>
      </c>
      <c r="E1062" t="s">
        <v>652</v>
      </c>
      <c r="F1062" t="s">
        <v>41</v>
      </c>
      <c r="G1062" t="s">
        <v>42</v>
      </c>
      <c r="I1062" t="s">
        <v>100</v>
      </c>
      <c r="J1062" t="s">
        <v>3163</v>
      </c>
      <c r="K1062" t="s">
        <v>3163</v>
      </c>
      <c r="L1062" t="s">
        <v>3163</v>
      </c>
      <c r="M1062" t="s">
        <v>652</v>
      </c>
      <c r="N1062">
        <v>1</v>
      </c>
      <c r="O1062" t="s">
        <v>45</v>
      </c>
      <c r="P1062">
        <v>48.3</v>
      </c>
      <c r="Q1062">
        <v>3.38</v>
      </c>
      <c r="X1062" t="s">
        <v>3163</v>
      </c>
      <c r="Y1062" t="s">
        <v>3163</v>
      </c>
      <c r="Z1062" t="s">
        <v>3163</v>
      </c>
      <c r="AA1062" t="s">
        <v>46</v>
      </c>
      <c r="AD1062" t="b">
        <v>0</v>
      </c>
      <c r="AG1062" t="b">
        <v>0</v>
      </c>
      <c r="AH1062" s="2">
        <v>45620</v>
      </c>
    </row>
    <row r="1063" spans="1:34" x14ac:dyDescent="0.25">
      <c r="A1063" t="s">
        <v>3163</v>
      </c>
      <c r="B1063" t="s">
        <v>3163</v>
      </c>
      <c r="C1063" t="s">
        <v>2033</v>
      </c>
      <c r="D1063" t="s">
        <v>2034</v>
      </c>
      <c r="E1063" t="s">
        <v>40</v>
      </c>
      <c r="F1063" t="s">
        <v>41</v>
      </c>
      <c r="G1063" t="s">
        <v>42</v>
      </c>
      <c r="I1063" t="s">
        <v>43</v>
      </c>
      <c r="J1063" t="s">
        <v>3163</v>
      </c>
      <c r="K1063" t="s">
        <v>3163</v>
      </c>
      <c r="L1063" t="s">
        <v>3163</v>
      </c>
      <c r="M1063" t="s">
        <v>44</v>
      </c>
      <c r="N1063">
        <v>1</v>
      </c>
      <c r="O1063" t="s">
        <v>45</v>
      </c>
      <c r="P1063">
        <v>30</v>
      </c>
      <c r="X1063" t="s">
        <v>3163</v>
      </c>
      <c r="Y1063" t="s">
        <v>3163</v>
      </c>
      <c r="Z1063" t="s">
        <v>3163</v>
      </c>
      <c r="AA1063" t="s">
        <v>46</v>
      </c>
      <c r="AD1063" t="b">
        <v>0</v>
      </c>
      <c r="AG1063" t="b">
        <v>0</v>
      </c>
      <c r="AH1063" s="2">
        <v>45620</v>
      </c>
    </row>
    <row r="1064" spans="1:34" x14ac:dyDescent="0.25">
      <c r="A1064" t="s">
        <v>3163</v>
      </c>
      <c r="B1064" t="s">
        <v>3163</v>
      </c>
      <c r="C1064" t="s">
        <v>2035</v>
      </c>
      <c r="D1064" t="s">
        <v>1995</v>
      </c>
      <c r="E1064" t="s">
        <v>40</v>
      </c>
      <c r="F1064" t="s">
        <v>41</v>
      </c>
      <c r="G1064" t="s">
        <v>42</v>
      </c>
      <c r="I1064" t="s">
        <v>43</v>
      </c>
      <c r="J1064" t="s">
        <v>3163</v>
      </c>
      <c r="K1064" t="s">
        <v>3163</v>
      </c>
      <c r="L1064" t="s">
        <v>3163</v>
      </c>
      <c r="M1064" t="s">
        <v>44</v>
      </c>
      <c r="N1064">
        <v>1</v>
      </c>
      <c r="O1064" t="s">
        <v>45</v>
      </c>
      <c r="P1064">
        <v>16.8</v>
      </c>
      <c r="X1064" t="s">
        <v>3163</v>
      </c>
      <c r="Y1064" t="s">
        <v>3163</v>
      </c>
      <c r="Z1064" t="s">
        <v>3163</v>
      </c>
      <c r="AA1064" t="s">
        <v>46</v>
      </c>
      <c r="AD1064" t="b">
        <v>0</v>
      </c>
      <c r="AG1064" t="b">
        <v>0</v>
      </c>
      <c r="AH1064" s="2">
        <v>45620</v>
      </c>
    </row>
    <row r="1065" spans="1:34" x14ac:dyDescent="0.25">
      <c r="A1065" t="s">
        <v>3163</v>
      </c>
      <c r="B1065" t="s">
        <v>3163</v>
      </c>
      <c r="C1065" t="s">
        <v>2036</v>
      </c>
      <c r="D1065" t="s">
        <v>2037</v>
      </c>
      <c r="E1065" t="s">
        <v>186</v>
      </c>
      <c r="F1065" t="s">
        <v>41</v>
      </c>
      <c r="G1065" t="s">
        <v>42</v>
      </c>
      <c r="I1065" t="s">
        <v>43</v>
      </c>
      <c r="J1065" t="s">
        <v>3163</v>
      </c>
      <c r="K1065" t="s">
        <v>3163</v>
      </c>
      <c r="L1065" t="s">
        <v>3163</v>
      </c>
      <c r="M1065" t="s">
        <v>186</v>
      </c>
      <c r="N1065">
        <v>1</v>
      </c>
      <c r="O1065" t="s">
        <v>45</v>
      </c>
      <c r="P1065">
        <v>41.3</v>
      </c>
      <c r="Q1065">
        <v>3.92</v>
      </c>
      <c r="X1065" t="s">
        <v>3163</v>
      </c>
      <c r="Y1065" t="s">
        <v>3163</v>
      </c>
      <c r="Z1065" t="s">
        <v>3163</v>
      </c>
      <c r="AA1065" t="s">
        <v>46</v>
      </c>
      <c r="AD1065" t="b">
        <v>0</v>
      </c>
      <c r="AG1065" t="b">
        <v>0</v>
      </c>
      <c r="AH1065" s="2">
        <v>45620</v>
      </c>
    </row>
    <row r="1066" spans="1:34" x14ac:dyDescent="0.25">
      <c r="A1066" t="s">
        <v>3163</v>
      </c>
      <c r="B1066" t="s">
        <v>3163</v>
      </c>
      <c r="C1066" t="s">
        <v>2038</v>
      </c>
      <c r="D1066" t="s">
        <v>2039</v>
      </c>
      <c r="E1066" t="s">
        <v>186</v>
      </c>
      <c r="F1066" t="s">
        <v>41</v>
      </c>
      <c r="G1066" t="s">
        <v>42</v>
      </c>
      <c r="I1066" t="s">
        <v>43</v>
      </c>
      <c r="J1066" t="s">
        <v>3163</v>
      </c>
      <c r="K1066" t="s">
        <v>3163</v>
      </c>
      <c r="L1066" t="s">
        <v>3163</v>
      </c>
      <c r="M1066" t="s">
        <v>186</v>
      </c>
      <c r="N1066">
        <v>1</v>
      </c>
      <c r="O1066" t="s">
        <v>45</v>
      </c>
      <c r="P1066">
        <v>28</v>
      </c>
      <c r="Q1066">
        <v>2.87</v>
      </c>
      <c r="X1066" t="s">
        <v>3163</v>
      </c>
      <c r="Y1066" t="s">
        <v>3163</v>
      </c>
      <c r="Z1066" t="s">
        <v>3163</v>
      </c>
      <c r="AA1066" t="s">
        <v>46</v>
      </c>
      <c r="AD1066" t="b">
        <v>0</v>
      </c>
      <c r="AG1066" t="b">
        <v>0</v>
      </c>
      <c r="AH1066" s="2">
        <v>45620</v>
      </c>
    </row>
    <row r="1067" spans="1:34" x14ac:dyDescent="0.25">
      <c r="A1067" t="s">
        <v>3163</v>
      </c>
      <c r="B1067" t="s">
        <v>3163</v>
      </c>
      <c r="C1067" t="s">
        <v>2040</v>
      </c>
      <c r="D1067" t="s">
        <v>2041</v>
      </c>
      <c r="E1067" t="s">
        <v>40</v>
      </c>
      <c r="F1067" t="s">
        <v>41</v>
      </c>
      <c r="G1067" t="s">
        <v>42</v>
      </c>
      <c r="I1067" t="s">
        <v>43</v>
      </c>
      <c r="J1067" t="s">
        <v>3163</v>
      </c>
      <c r="K1067" t="s">
        <v>3163</v>
      </c>
      <c r="L1067" t="s">
        <v>3163</v>
      </c>
      <c r="M1067" t="s">
        <v>44</v>
      </c>
      <c r="N1067">
        <v>1</v>
      </c>
      <c r="O1067" t="s">
        <v>45</v>
      </c>
      <c r="P1067">
        <v>196</v>
      </c>
      <c r="X1067" t="s">
        <v>3163</v>
      </c>
      <c r="Y1067" t="s">
        <v>3163</v>
      </c>
      <c r="Z1067" t="s">
        <v>3163</v>
      </c>
      <c r="AA1067" t="s">
        <v>46</v>
      </c>
      <c r="AD1067" t="b">
        <v>0</v>
      </c>
      <c r="AG1067" t="b">
        <v>0</v>
      </c>
      <c r="AH1067" s="2">
        <v>45620</v>
      </c>
    </row>
    <row r="1068" spans="1:34" x14ac:dyDescent="0.25">
      <c r="A1068" t="s">
        <v>3163</v>
      </c>
      <c r="B1068" t="s">
        <v>3163</v>
      </c>
      <c r="C1068" t="s">
        <v>2042</v>
      </c>
      <c r="D1068" t="s">
        <v>2043</v>
      </c>
      <c r="E1068" t="s">
        <v>186</v>
      </c>
      <c r="F1068" t="s">
        <v>41</v>
      </c>
      <c r="G1068" t="s">
        <v>42</v>
      </c>
      <c r="I1068" t="s">
        <v>43</v>
      </c>
      <c r="J1068" t="s">
        <v>3163</v>
      </c>
      <c r="K1068" t="s">
        <v>3163</v>
      </c>
      <c r="L1068" t="s">
        <v>3163</v>
      </c>
      <c r="M1068" t="s">
        <v>186</v>
      </c>
      <c r="N1068">
        <v>1</v>
      </c>
      <c r="O1068" t="s">
        <v>45</v>
      </c>
      <c r="P1068">
        <v>45</v>
      </c>
      <c r="Q1068">
        <v>3.15</v>
      </c>
      <c r="R1068">
        <v>1</v>
      </c>
      <c r="W1068">
        <v>1</v>
      </c>
      <c r="X1068" t="s">
        <v>3163</v>
      </c>
      <c r="Y1068" t="s">
        <v>3163</v>
      </c>
      <c r="Z1068" t="s">
        <v>3163</v>
      </c>
      <c r="AA1068" t="s">
        <v>46</v>
      </c>
      <c r="AD1068" t="b">
        <v>0</v>
      </c>
      <c r="AG1068" t="b">
        <v>0</v>
      </c>
      <c r="AH1068" s="2">
        <v>45620</v>
      </c>
    </row>
    <row r="1069" spans="1:34" x14ac:dyDescent="0.25">
      <c r="A1069" t="s">
        <v>3163</v>
      </c>
      <c r="B1069" t="s">
        <v>3163</v>
      </c>
      <c r="C1069" t="s">
        <v>2044</v>
      </c>
      <c r="D1069" t="s">
        <v>2045</v>
      </c>
      <c r="E1069" t="s">
        <v>186</v>
      </c>
      <c r="F1069" t="s">
        <v>41</v>
      </c>
      <c r="G1069" t="s">
        <v>42</v>
      </c>
      <c r="I1069" t="s">
        <v>43</v>
      </c>
      <c r="J1069" t="s">
        <v>3163</v>
      </c>
      <c r="K1069" t="s">
        <v>3163</v>
      </c>
      <c r="L1069" t="s">
        <v>3163</v>
      </c>
      <c r="M1069" t="s">
        <v>186</v>
      </c>
      <c r="N1069">
        <v>1</v>
      </c>
      <c r="O1069" t="s">
        <v>45</v>
      </c>
      <c r="P1069">
        <v>30</v>
      </c>
      <c r="X1069" t="s">
        <v>3163</v>
      </c>
      <c r="Y1069" t="s">
        <v>3163</v>
      </c>
      <c r="Z1069" t="s">
        <v>3163</v>
      </c>
      <c r="AA1069" t="s">
        <v>46</v>
      </c>
      <c r="AD1069" t="b">
        <v>0</v>
      </c>
      <c r="AG1069" t="b">
        <v>0</v>
      </c>
      <c r="AH1069" s="2">
        <v>45620</v>
      </c>
    </row>
    <row r="1070" spans="1:34" x14ac:dyDescent="0.25">
      <c r="A1070" t="s">
        <v>3163</v>
      </c>
      <c r="B1070" t="s">
        <v>3163</v>
      </c>
      <c r="C1070" t="s">
        <v>2046</v>
      </c>
      <c r="D1070" t="s">
        <v>2047</v>
      </c>
      <c r="E1070" t="s">
        <v>186</v>
      </c>
      <c r="F1070" t="s">
        <v>41</v>
      </c>
      <c r="G1070" t="s">
        <v>42</v>
      </c>
      <c r="I1070" t="s">
        <v>43</v>
      </c>
      <c r="J1070" t="s">
        <v>3163</v>
      </c>
      <c r="K1070" t="s">
        <v>3163</v>
      </c>
      <c r="L1070" t="s">
        <v>3163</v>
      </c>
      <c r="M1070" t="s">
        <v>186</v>
      </c>
      <c r="N1070">
        <v>1</v>
      </c>
      <c r="O1070" t="s">
        <v>45</v>
      </c>
      <c r="P1070">
        <v>45</v>
      </c>
      <c r="Q1070">
        <v>3.15</v>
      </c>
      <c r="X1070" t="s">
        <v>3163</v>
      </c>
      <c r="Y1070" t="s">
        <v>3163</v>
      </c>
      <c r="Z1070" t="s">
        <v>3163</v>
      </c>
      <c r="AA1070" t="s">
        <v>46</v>
      </c>
      <c r="AD1070" t="b">
        <v>0</v>
      </c>
      <c r="AG1070" t="b">
        <v>0</v>
      </c>
      <c r="AH1070" s="2">
        <v>45620</v>
      </c>
    </row>
    <row r="1071" spans="1:34" x14ac:dyDescent="0.25">
      <c r="A1071" t="s">
        <v>3163</v>
      </c>
      <c r="B1071" t="s">
        <v>3163</v>
      </c>
      <c r="C1071" t="s">
        <v>2048</v>
      </c>
      <c r="D1071" t="s">
        <v>2049</v>
      </c>
      <c r="E1071" t="s">
        <v>186</v>
      </c>
      <c r="F1071" t="s">
        <v>41</v>
      </c>
      <c r="G1071" t="s">
        <v>42</v>
      </c>
      <c r="I1071" t="s">
        <v>43</v>
      </c>
      <c r="J1071" t="s">
        <v>3163</v>
      </c>
      <c r="K1071" t="s">
        <v>3163</v>
      </c>
      <c r="L1071" t="s">
        <v>3163</v>
      </c>
      <c r="M1071" t="s">
        <v>186</v>
      </c>
      <c r="N1071">
        <v>1</v>
      </c>
      <c r="O1071" t="s">
        <v>45</v>
      </c>
      <c r="P1071">
        <v>30</v>
      </c>
      <c r="Q1071">
        <v>2.1800000000000002</v>
      </c>
      <c r="X1071" t="s">
        <v>3163</v>
      </c>
      <c r="Y1071" t="s">
        <v>3163</v>
      </c>
      <c r="Z1071" t="s">
        <v>3163</v>
      </c>
      <c r="AA1071" t="s">
        <v>46</v>
      </c>
      <c r="AD1071" t="b">
        <v>0</v>
      </c>
      <c r="AG1071" t="b">
        <v>0</v>
      </c>
      <c r="AH1071" s="2">
        <v>45620</v>
      </c>
    </row>
    <row r="1072" spans="1:34" x14ac:dyDescent="0.25">
      <c r="A1072" t="s">
        <v>3163</v>
      </c>
      <c r="B1072" t="s">
        <v>3163</v>
      </c>
      <c r="C1072" t="s">
        <v>2050</v>
      </c>
      <c r="D1072" t="s">
        <v>2051</v>
      </c>
      <c r="E1072" t="s">
        <v>186</v>
      </c>
      <c r="F1072" t="s">
        <v>41</v>
      </c>
      <c r="G1072" t="s">
        <v>42</v>
      </c>
      <c r="I1072" t="s">
        <v>43</v>
      </c>
      <c r="J1072" t="s">
        <v>3163</v>
      </c>
      <c r="K1072" t="s">
        <v>3163</v>
      </c>
      <c r="L1072" t="s">
        <v>3163</v>
      </c>
      <c r="M1072" t="s">
        <v>186</v>
      </c>
      <c r="N1072">
        <v>1</v>
      </c>
      <c r="O1072" t="s">
        <v>45</v>
      </c>
      <c r="P1072">
        <v>70</v>
      </c>
      <c r="Q1072">
        <v>6.83</v>
      </c>
      <c r="X1072" t="s">
        <v>3163</v>
      </c>
      <c r="Y1072" t="s">
        <v>3163</v>
      </c>
      <c r="Z1072" t="s">
        <v>3163</v>
      </c>
      <c r="AA1072" t="s">
        <v>46</v>
      </c>
      <c r="AD1072" t="b">
        <v>0</v>
      </c>
      <c r="AG1072" t="b">
        <v>0</v>
      </c>
      <c r="AH1072" s="2">
        <v>45620</v>
      </c>
    </row>
    <row r="1073" spans="1:34" x14ac:dyDescent="0.25">
      <c r="A1073" t="s">
        <v>3163</v>
      </c>
      <c r="B1073" t="s">
        <v>3163</v>
      </c>
      <c r="C1073" t="s">
        <v>2052</v>
      </c>
      <c r="D1073" t="s">
        <v>2028</v>
      </c>
      <c r="E1073" t="s">
        <v>186</v>
      </c>
      <c r="F1073" t="s">
        <v>41</v>
      </c>
      <c r="G1073" t="s">
        <v>42</v>
      </c>
      <c r="I1073" t="s">
        <v>43</v>
      </c>
      <c r="J1073" t="s">
        <v>3163</v>
      </c>
      <c r="K1073" t="s">
        <v>3163</v>
      </c>
      <c r="L1073" t="s">
        <v>3163</v>
      </c>
      <c r="M1073" t="s">
        <v>186</v>
      </c>
      <c r="N1073">
        <v>1</v>
      </c>
      <c r="O1073" t="s">
        <v>45</v>
      </c>
      <c r="P1073">
        <v>48.3</v>
      </c>
      <c r="Q1073">
        <v>2.9</v>
      </c>
      <c r="X1073" t="s">
        <v>3163</v>
      </c>
      <c r="Y1073" t="s">
        <v>3163</v>
      </c>
      <c r="Z1073" t="s">
        <v>3163</v>
      </c>
      <c r="AA1073" t="s">
        <v>46</v>
      </c>
      <c r="AD1073" t="b">
        <v>0</v>
      </c>
      <c r="AG1073" t="b">
        <v>0</v>
      </c>
      <c r="AH1073" s="2">
        <v>45620</v>
      </c>
    </row>
    <row r="1074" spans="1:34" x14ac:dyDescent="0.25">
      <c r="A1074" t="s">
        <v>3163</v>
      </c>
      <c r="B1074" t="s">
        <v>3163</v>
      </c>
      <c r="C1074" t="s">
        <v>2053</v>
      </c>
      <c r="D1074" t="s">
        <v>2054</v>
      </c>
      <c r="E1074" t="s">
        <v>40</v>
      </c>
      <c r="F1074" t="s">
        <v>41</v>
      </c>
      <c r="G1074" t="s">
        <v>42</v>
      </c>
      <c r="I1074" t="s">
        <v>43</v>
      </c>
      <c r="J1074" t="s">
        <v>3163</v>
      </c>
      <c r="K1074" t="s">
        <v>3163</v>
      </c>
      <c r="L1074" t="s">
        <v>3163</v>
      </c>
      <c r="M1074" t="s">
        <v>44</v>
      </c>
      <c r="N1074">
        <v>1</v>
      </c>
      <c r="O1074" t="s">
        <v>45</v>
      </c>
      <c r="P1074">
        <v>220</v>
      </c>
      <c r="X1074" t="s">
        <v>3163</v>
      </c>
      <c r="Y1074" t="s">
        <v>3163</v>
      </c>
      <c r="Z1074" t="s">
        <v>3163</v>
      </c>
      <c r="AA1074" t="s">
        <v>46</v>
      </c>
      <c r="AD1074" t="b">
        <v>0</v>
      </c>
      <c r="AG1074" t="b">
        <v>0</v>
      </c>
      <c r="AH1074" s="2">
        <v>45620</v>
      </c>
    </row>
    <row r="1075" spans="1:34" x14ac:dyDescent="0.25">
      <c r="A1075" t="s">
        <v>3163</v>
      </c>
      <c r="B1075" t="s">
        <v>3163</v>
      </c>
      <c r="C1075" t="s">
        <v>2055</v>
      </c>
      <c r="D1075" t="s">
        <v>2056</v>
      </c>
      <c r="E1075" t="s">
        <v>40</v>
      </c>
      <c r="F1075" t="s">
        <v>41</v>
      </c>
      <c r="G1075" t="s">
        <v>42</v>
      </c>
      <c r="I1075" t="s">
        <v>43</v>
      </c>
      <c r="J1075" t="s">
        <v>3163</v>
      </c>
      <c r="K1075" t="s">
        <v>3163</v>
      </c>
      <c r="L1075" t="s">
        <v>3163</v>
      </c>
      <c r="M1075" t="s">
        <v>44</v>
      </c>
      <c r="N1075">
        <v>1</v>
      </c>
      <c r="O1075" t="s">
        <v>45</v>
      </c>
      <c r="P1075">
        <v>40</v>
      </c>
      <c r="X1075" t="s">
        <v>3163</v>
      </c>
      <c r="Y1075" t="s">
        <v>3163</v>
      </c>
      <c r="Z1075" t="s">
        <v>3163</v>
      </c>
      <c r="AA1075" t="s">
        <v>46</v>
      </c>
      <c r="AD1075" t="b">
        <v>0</v>
      </c>
      <c r="AG1075" t="b">
        <v>0</v>
      </c>
      <c r="AH1075" s="2">
        <v>45620</v>
      </c>
    </row>
    <row r="1076" spans="1:34" x14ac:dyDescent="0.25">
      <c r="A1076" t="s">
        <v>3163</v>
      </c>
      <c r="B1076" t="s">
        <v>3163</v>
      </c>
      <c r="C1076" t="s">
        <v>2057</v>
      </c>
      <c r="D1076" t="s">
        <v>2055</v>
      </c>
      <c r="E1076" t="s">
        <v>40</v>
      </c>
      <c r="F1076" t="s">
        <v>41</v>
      </c>
      <c r="G1076" t="s">
        <v>42</v>
      </c>
      <c r="I1076" t="s">
        <v>43</v>
      </c>
      <c r="J1076" t="s">
        <v>3163</v>
      </c>
      <c r="K1076" t="s">
        <v>3163</v>
      </c>
      <c r="L1076" t="s">
        <v>3163</v>
      </c>
      <c r="M1076" t="s">
        <v>44</v>
      </c>
      <c r="N1076">
        <v>1</v>
      </c>
      <c r="O1076" t="s">
        <v>45</v>
      </c>
      <c r="P1076">
        <v>100</v>
      </c>
      <c r="X1076" t="s">
        <v>3163</v>
      </c>
      <c r="Y1076" t="s">
        <v>3163</v>
      </c>
      <c r="Z1076" t="s">
        <v>3163</v>
      </c>
      <c r="AA1076" t="s">
        <v>46</v>
      </c>
      <c r="AD1076" t="b">
        <v>0</v>
      </c>
      <c r="AG1076" t="b">
        <v>0</v>
      </c>
      <c r="AH1076" s="2">
        <v>45620</v>
      </c>
    </row>
    <row r="1077" spans="1:34" x14ac:dyDescent="0.25">
      <c r="A1077" t="s">
        <v>3163</v>
      </c>
      <c r="B1077" t="s">
        <v>3163</v>
      </c>
      <c r="C1077" t="s">
        <v>2058</v>
      </c>
      <c r="D1077" t="s">
        <v>2059</v>
      </c>
      <c r="E1077" t="s">
        <v>186</v>
      </c>
      <c r="F1077" t="s">
        <v>41</v>
      </c>
      <c r="G1077" t="s">
        <v>42</v>
      </c>
      <c r="I1077" t="s">
        <v>43</v>
      </c>
      <c r="J1077" t="s">
        <v>3163</v>
      </c>
      <c r="K1077" t="s">
        <v>3163</v>
      </c>
      <c r="L1077" t="s">
        <v>3163</v>
      </c>
      <c r="M1077" t="s">
        <v>186</v>
      </c>
      <c r="N1077">
        <v>1</v>
      </c>
      <c r="O1077" t="s">
        <v>45</v>
      </c>
      <c r="P1077">
        <v>41.3</v>
      </c>
      <c r="Q1077">
        <v>3.2</v>
      </c>
      <c r="X1077" t="s">
        <v>3163</v>
      </c>
      <c r="Y1077" t="s">
        <v>3163</v>
      </c>
      <c r="Z1077" t="s">
        <v>3163</v>
      </c>
      <c r="AA1077" t="s">
        <v>46</v>
      </c>
      <c r="AD1077" t="b">
        <v>0</v>
      </c>
      <c r="AG1077" t="b">
        <v>0</v>
      </c>
      <c r="AH1077" s="2">
        <v>45620</v>
      </c>
    </row>
    <row r="1078" spans="1:34" x14ac:dyDescent="0.25">
      <c r="A1078" t="s">
        <v>3163</v>
      </c>
      <c r="B1078" t="s">
        <v>3163</v>
      </c>
      <c r="C1078" t="s">
        <v>2060</v>
      </c>
      <c r="D1078" t="s">
        <v>2061</v>
      </c>
      <c r="E1078" t="s">
        <v>186</v>
      </c>
      <c r="F1078" t="s">
        <v>41</v>
      </c>
      <c r="G1078" t="s">
        <v>42</v>
      </c>
      <c r="I1078" t="s">
        <v>43</v>
      </c>
      <c r="J1078" t="s">
        <v>3163</v>
      </c>
      <c r="K1078" t="s">
        <v>3163</v>
      </c>
      <c r="L1078" t="s">
        <v>3163</v>
      </c>
      <c r="M1078" t="s">
        <v>186</v>
      </c>
      <c r="N1078">
        <v>1</v>
      </c>
      <c r="O1078" t="s">
        <v>45</v>
      </c>
      <c r="P1078">
        <v>70</v>
      </c>
      <c r="Q1078">
        <v>5.08</v>
      </c>
      <c r="X1078" t="s">
        <v>3163</v>
      </c>
      <c r="Y1078" t="s">
        <v>3163</v>
      </c>
      <c r="Z1078" t="s">
        <v>3163</v>
      </c>
      <c r="AA1078" t="s">
        <v>46</v>
      </c>
      <c r="AD1078" t="b">
        <v>0</v>
      </c>
      <c r="AG1078" t="b">
        <v>0</v>
      </c>
      <c r="AH1078" s="2">
        <v>45620</v>
      </c>
    </row>
    <row r="1079" spans="1:34" x14ac:dyDescent="0.25">
      <c r="A1079" t="s">
        <v>3163</v>
      </c>
      <c r="B1079" t="s">
        <v>3163</v>
      </c>
      <c r="C1079" t="s">
        <v>2062</v>
      </c>
      <c r="D1079" t="s">
        <v>2063</v>
      </c>
      <c r="E1079" t="s">
        <v>186</v>
      </c>
      <c r="F1079" t="s">
        <v>41</v>
      </c>
      <c r="G1079" t="s">
        <v>42</v>
      </c>
      <c r="I1079" t="s">
        <v>43</v>
      </c>
      <c r="J1079" t="s">
        <v>3163</v>
      </c>
      <c r="K1079" t="s">
        <v>3163</v>
      </c>
      <c r="L1079" t="s">
        <v>3163</v>
      </c>
      <c r="M1079" t="s">
        <v>186</v>
      </c>
      <c r="N1079">
        <v>1</v>
      </c>
      <c r="O1079" t="s">
        <v>45</v>
      </c>
      <c r="P1079">
        <v>70</v>
      </c>
      <c r="Q1079">
        <v>5.53</v>
      </c>
      <c r="X1079" t="s">
        <v>3163</v>
      </c>
      <c r="Y1079" t="s">
        <v>3163</v>
      </c>
      <c r="Z1079" t="s">
        <v>3163</v>
      </c>
      <c r="AA1079" t="s">
        <v>46</v>
      </c>
      <c r="AD1079" t="b">
        <v>0</v>
      </c>
      <c r="AG1079" t="b">
        <v>0</v>
      </c>
      <c r="AH1079" s="2">
        <v>45620</v>
      </c>
    </row>
    <row r="1080" spans="1:34" x14ac:dyDescent="0.25">
      <c r="A1080" t="s">
        <v>3163</v>
      </c>
      <c r="B1080" t="s">
        <v>3163</v>
      </c>
      <c r="C1080" t="s">
        <v>2064</v>
      </c>
      <c r="D1080" t="s">
        <v>2065</v>
      </c>
      <c r="E1080" t="s">
        <v>40</v>
      </c>
      <c r="F1080" t="s">
        <v>41</v>
      </c>
      <c r="G1080" t="s">
        <v>42</v>
      </c>
      <c r="I1080" t="s">
        <v>43</v>
      </c>
      <c r="J1080" t="s">
        <v>3163</v>
      </c>
      <c r="K1080" t="s">
        <v>3163</v>
      </c>
      <c r="L1080" t="s">
        <v>3163</v>
      </c>
      <c r="M1080" t="s">
        <v>44</v>
      </c>
      <c r="N1080">
        <v>1</v>
      </c>
      <c r="O1080" t="s">
        <v>45</v>
      </c>
      <c r="P1080">
        <v>30</v>
      </c>
      <c r="X1080" t="s">
        <v>3163</v>
      </c>
      <c r="Y1080" t="s">
        <v>3163</v>
      </c>
      <c r="Z1080" t="s">
        <v>3163</v>
      </c>
      <c r="AA1080" t="s">
        <v>46</v>
      </c>
      <c r="AD1080" t="b">
        <v>0</v>
      </c>
      <c r="AG1080" t="b">
        <v>0</v>
      </c>
      <c r="AH1080" s="2">
        <v>45620</v>
      </c>
    </row>
    <row r="1081" spans="1:34" x14ac:dyDescent="0.25">
      <c r="A1081" t="s">
        <v>3163</v>
      </c>
      <c r="B1081" t="s">
        <v>3163</v>
      </c>
      <c r="C1081" t="s">
        <v>2066</v>
      </c>
      <c r="D1081" t="s">
        <v>2067</v>
      </c>
      <c r="E1081" t="s">
        <v>40</v>
      </c>
      <c r="F1081" t="s">
        <v>41</v>
      </c>
      <c r="G1081" t="s">
        <v>42</v>
      </c>
      <c r="I1081" t="s">
        <v>43</v>
      </c>
      <c r="J1081" t="s">
        <v>3163</v>
      </c>
      <c r="K1081" t="s">
        <v>3163</v>
      </c>
      <c r="L1081" t="s">
        <v>3163</v>
      </c>
      <c r="M1081" t="s">
        <v>44</v>
      </c>
      <c r="N1081">
        <v>1</v>
      </c>
      <c r="O1081" t="s">
        <v>45</v>
      </c>
      <c r="P1081">
        <v>41.3</v>
      </c>
      <c r="X1081" t="s">
        <v>3163</v>
      </c>
      <c r="Y1081" t="s">
        <v>3163</v>
      </c>
      <c r="Z1081" t="s">
        <v>3163</v>
      </c>
      <c r="AA1081" t="s">
        <v>46</v>
      </c>
      <c r="AD1081" t="b">
        <v>0</v>
      </c>
      <c r="AG1081" t="b">
        <v>0</v>
      </c>
      <c r="AH1081" s="2">
        <v>45620</v>
      </c>
    </row>
    <row r="1082" spans="1:34" x14ac:dyDescent="0.25">
      <c r="A1082" t="s">
        <v>3163</v>
      </c>
      <c r="B1082" t="s">
        <v>3163</v>
      </c>
      <c r="C1082" t="s">
        <v>2068</v>
      </c>
      <c r="D1082" t="s">
        <v>2069</v>
      </c>
      <c r="E1082" t="s">
        <v>40</v>
      </c>
      <c r="F1082" t="s">
        <v>41</v>
      </c>
      <c r="G1082" t="s">
        <v>42</v>
      </c>
      <c r="I1082" t="s">
        <v>43</v>
      </c>
      <c r="J1082" t="s">
        <v>3163</v>
      </c>
      <c r="K1082" t="s">
        <v>3163</v>
      </c>
      <c r="L1082" t="s">
        <v>3163</v>
      </c>
      <c r="M1082" t="s">
        <v>44</v>
      </c>
      <c r="N1082">
        <v>1</v>
      </c>
      <c r="O1082" t="s">
        <v>45</v>
      </c>
      <c r="P1082">
        <v>48.3</v>
      </c>
      <c r="X1082" t="s">
        <v>3163</v>
      </c>
      <c r="Y1082" t="s">
        <v>3163</v>
      </c>
      <c r="Z1082" t="s">
        <v>3163</v>
      </c>
      <c r="AA1082" t="s">
        <v>46</v>
      </c>
      <c r="AD1082" t="b">
        <v>0</v>
      </c>
      <c r="AG1082" t="b">
        <v>0</v>
      </c>
      <c r="AH1082" s="2">
        <v>45620</v>
      </c>
    </row>
    <row r="1083" spans="1:34" x14ac:dyDescent="0.25">
      <c r="A1083" t="s">
        <v>3163</v>
      </c>
      <c r="B1083" t="s">
        <v>3163</v>
      </c>
      <c r="C1083" t="s">
        <v>2070</v>
      </c>
      <c r="D1083" t="s">
        <v>2071</v>
      </c>
      <c r="E1083" t="s">
        <v>164</v>
      </c>
      <c r="F1083" t="s">
        <v>41</v>
      </c>
      <c r="G1083" t="s">
        <v>42</v>
      </c>
      <c r="I1083" t="s">
        <v>43</v>
      </c>
      <c r="J1083" t="s">
        <v>3163</v>
      </c>
      <c r="K1083" t="s">
        <v>3163</v>
      </c>
      <c r="L1083" t="s">
        <v>3163</v>
      </c>
      <c r="M1083" t="s">
        <v>164</v>
      </c>
      <c r="N1083">
        <v>0</v>
      </c>
      <c r="P1083">
        <v>0</v>
      </c>
      <c r="X1083" t="s">
        <v>3163</v>
      </c>
      <c r="Y1083" t="s">
        <v>3163</v>
      </c>
      <c r="Z1083" t="s">
        <v>3163</v>
      </c>
      <c r="AA1083" t="s">
        <v>46</v>
      </c>
      <c r="AD1083" t="b">
        <v>0</v>
      </c>
      <c r="AG1083" t="b">
        <v>0</v>
      </c>
      <c r="AH1083" s="2">
        <v>45620</v>
      </c>
    </row>
    <row r="1084" spans="1:34" x14ac:dyDescent="0.25">
      <c r="A1084" t="s">
        <v>3163</v>
      </c>
      <c r="B1084" t="s">
        <v>3163</v>
      </c>
      <c r="C1084" t="s">
        <v>2072</v>
      </c>
      <c r="D1084" t="s">
        <v>2070</v>
      </c>
      <c r="E1084" t="s">
        <v>40</v>
      </c>
      <c r="F1084" t="s">
        <v>41</v>
      </c>
      <c r="G1084" t="s">
        <v>42</v>
      </c>
      <c r="I1084" t="s">
        <v>100</v>
      </c>
      <c r="J1084" t="s">
        <v>3163</v>
      </c>
      <c r="K1084" t="s">
        <v>3163</v>
      </c>
      <c r="L1084" t="s">
        <v>3163</v>
      </c>
      <c r="M1084" t="s">
        <v>44</v>
      </c>
      <c r="N1084">
        <v>1</v>
      </c>
      <c r="O1084" t="s">
        <v>45</v>
      </c>
      <c r="P1084">
        <v>70</v>
      </c>
      <c r="X1084" t="s">
        <v>3163</v>
      </c>
      <c r="Y1084" t="s">
        <v>3163</v>
      </c>
      <c r="Z1084" t="s">
        <v>3163</v>
      </c>
      <c r="AA1084" t="s">
        <v>46</v>
      </c>
      <c r="AD1084" t="b">
        <v>0</v>
      </c>
      <c r="AG1084" t="b">
        <v>0</v>
      </c>
      <c r="AH1084" s="2">
        <v>45620</v>
      </c>
    </row>
    <row r="1085" spans="1:34" x14ac:dyDescent="0.25">
      <c r="A1085" t="s">
        <v>3163</v>
      </c>
      <c r="B1085" t="s">
        <v>3163</v>
      </c>
      <c r="C1085" t="s">
        <v>2073</v>
      </c>
      <c r="D1085" t="s">
        <v>2074</v>
      </c>
      <c r="E1085" t="s">
        <v>40</v>
      </c>
      <c r="F1085" t="s">
        <v>41</v>
      </c>
      <c r="G1085" t="s">
        <v>42</v>
      </c>
      <c r="I1085" t="s">
        <v>43</v>
      </c>
      <c r="J1085" t="s">
        <v>3163</v>
      </c>
      <c r="K1085" t="s">
        <v>3163</v>
      </c>
      <c r="L1085" t="s">
        <v>3163</v>
      </c>
      <c r="M1085" t="s">
        <v>44</v>
      </c>
      <c r="N1085">
        <v>1</v>
      </c>
      <c r="O1085" t="s">
        <v>45</v>
      </c>
      <c r="P1085">
        <v>160</v>
      </c>
      <c r="X1085" t="s">
        <v>3163</v>
      </c>
      <c r="Y1085" t="s">
        <v>3163</v>
      </c>
      <c r="Z1085" t="s">
        <v>3163</v>
      </c>
      <c r="AA1085" t="s">
        <v>46</v>
      </c>
      <c r="AD1085" t="b">
        <v>0</v>
      </c>
      <c r="AG1085" t="b">
        <v>0</v>
      </c>
      <c r="AH1085" s="2">
        <v>45620</v>
      </c>
    </row>
    <row r="1086" spans="1:34" x14ac:dyDescent="0.25">
      <c r="A1086" t="s">
        <v>3163</v>
      </c>
      <c r="B1086" t="s">
        <v>3163</v>
      </c>
      <c r="C1086" t="s">
        <v>2075</v>
      </c>
      <c r="D1086" t="s">
        <v>2076</v>
      </c>
      <c r="E1086" t="s">
        <v>40</v>
      </c>
      <c r="F1086" t="s">
        <v>41</v>
      </c>
      <c r="G1086" t="s">
        <v>42</v>
      </c>
      <c r="I1086" t="s">
        <v>43</v>
      </c>
      <c r="J1086" t="s">
        <v>3163</v>
      </c>
      <c r="K1086" t="s">
        <v>3163</v>
      </c>
      <c r="L1086" t="s">
        <v>3163</v>
      </c>
      <c r="M1086" t="s">
        <v>44</v>
      </c>
      <c r="N1086">
        <v>1</v>
      </c>
      <c r="O1086" t="s">
        <v>45</v>
      </c>
      <c r="P1086">
        <v>175</v>
      </c>
      <c r="X1086" t="s">
        <v>3163</v>
      </c>
      <c r="Y1086" t="s">
        <v>3163</v>
      </c>
      <c r="Z1086" t="s">
        <v>3163</v>
      </c>
      <c r="AA1086" t="s">
        <v>46</v>
      </c>
      <c r="AD1086" t="b">
        <v>0</v>
      </c>
      <c r="AG1086" t="b">
        <v>0</v>
      </c>
      <c r="AH1086" s="2">
        <v>45620</v>
      </c>
    </row>
    <row r="1087" spans="1:34" x14ac:dyDescent="0.25">
      <c r="A1087" t="s">
        <v>3163</v>
      </c>
      <c r="B1087" t="s">
        <v>3163</v>
      </c>
      <c r="C1087" t="s">
        <v>2077</v>
      </c>
      <c r="D1087" t="s">
        <v>2078</v>
      </c>
      <c r="E1087" t="s">
        <v>40</v>
      </c>
      <c r="F1087" t="s">
        <v>41</v>
      </c>
      <c r="G1087" t="s">
        <v>42</v>
      </c>
      <c r="I1087" t="s">
        <v>43</v>
      </c>
      <c r="J1087" t="s">
        <v>3163</v>
      </c>
      <c r="K1087" t="s">
        <v>3163</v>
      </c>
      <c r="L1087" t="s">
        <v>3163</v>
      </c>
      <c r="M1087" t="s">
        <v>44</v>
      </c>
      <c r="N1087">
        <v>1</v>
      </c>
      <c r="O1087" t="s">
        <v>45</v>
      </c>
      <c r="P1087">
        <v>41.3</v>
      </c>
      <c r="X1087" t="s">
        <v>3163</v>
      </c>
      <c r="Y1087" t="s">
        <v>3163</v>
      </c>
      <c r="Z1087" t="s">
        <v>3163</v>
      </c>
      <c r="AA1087" t="s">
        <v>46</v>
      </c>
      <c r="AD1087" t="b">
        <v>0</v>
      </c>
      <c r="AG1087" t="b">
        <v>0</v>
      </c>
      <c r="AH1087" s="2">
        <v>45620</v>
      </c>
    </row>
    <row r="1088" spans="1:34" x14ac:dyDescent="0.25">
      <c r="A1088" t="s">
        <v>3163</v>
      </c>
      <c r="B1088" t="s">
        <v>3163</v>
      </c>
      <c r="C1088" t="s">
        <v>2079</v>
      </c>
      <c r="D1088" t="s">
        <v>2080</v>
      </c>
      <c r="E1088" t="s">
        <v>40</v>
      </c>
      <c r="F1088" t="s">
        <v>41</v>
      </c>
      <c r="G1088" t="s">
        <v>42</v>
      </c>
      <c r="I1088" t="s">
        <v>43</v>
      </c>
      <c r="J1088" t="s">
        <v>3163</v>
      </c>
      <c r="K1088" t="s">
        <v>3163</v>
      </c>
      <c r="L1088" t="s">
        <v>3163</v>
      </c>
      <c r="M1088" t="s">
        <v>44</v>
      </c>
      <c r="N1088">
        <v>1</v>
      </c>
      <c r="O1088" t="s">
        <v>45</v>
      </c>
      <c r="P1088">
        <v>48.3</v>
      </c>
      <c r="X1088" t="s">
        <v>3163</v>
      </c>
      <c r="Y1088" t="s">
        <v>3163</v>
      </c>
      <c r="Z1088" t="s">
        <v>3163</v>
      </c>
      <c r="AA1088" t="s">
        <v>46</v>
      </c>
      <c r="AD1088" t="b">
        <v>0</v>
      </c>
      <c r="AG1088" t="b">
        <v>0</v>
      </c>
      <c r="AH1088" s="2">
        <v>45620</v>
      </c>
    </row>
    <row r="1089" spans="1:34" x14ac:dyDescent="0.25">
      <c r="A1089" t="s">
        <v>3163</v>
      </c>
      <c r="B1089" t="s">
        <v>3163</v>
      </c>
      <c r="C1089" t="s">
        <v>2081</v>
      </c>
      <c r="D1089" t="s">
        <v>2082</v>
      </c>
      <c r="E1089" t="s">
        <v>40</v>
      </c>
      <c r="F1089" t="s">
        <v>41</v>
      </c>
      <c r="G1089" t="s">
        <v>42</v>
      </c>
      <c r="I1089" t="s">
        <v>43</v>
      </c>
      <c r="J1089" t="s">
        <v>3163</v>
      </c>
      <c r="K1089" t="s">
        <v>3163</v>
      </c>
      <c r="L1089" t="s">
        <v>3163</v>
      </c>
      <c r="M1089" t="s">
        <v>44</v>
      </c>
      <c r="N1089">
        <v>1</v>
      </c>
      <c r="O1089" t="s">
        <v>45</v>
      </c>
      <c r="P1089">
        <v>120</v>
      </c>
      <c r="X1089" t="s">
        <v>3163</v>
      </c>
      <c r="Y1089" t="s">
        <v>3163</v>
      </c>
      <c r="Z1089" t="s">
        <v>3163</v>
      </c>
      <c r="AA1089" t="s">
        <v>46</v>
      </c>
      <c r="AD1089" t="b">
        <v>0</v>
      </c>
      <c r="AG1089" t="b">
        <v>0</v>
      </c>
      <c r="AH1089" s="2">
        <v>45620</v>
      </c>
    </row>
    <row r="1090" spans="1:34" x14ac:dyDescent="0.25">
      <c r="A1090" t="s">
        <v>3163</v>
      </c>
      <c r="B1090" t="s">
        <v>3163</v>
      </c>
      <c r="C1090" t="s">
        <v>2083</v>
      </c>
      <c r="D1090" t="s">
        <v>2084</v>
      </c>
      <c r="E1090" t="s">
        <v>40</v>
      </c>
      <c r="F1090" t="s">
        <v>41</v>
      </c>
      <c r="G1090" t="s">
        <v>42</v>
      </c>
      <c r="I1090" t="s">
        <v>43</v>
      </c>
      <c r="J1090" t="s">
        <v>3163</v>
      </c>
      <c r="K1090" t="s">
        <v>3163</v>
      </c>
      <c r="L1090" t="s">
        <v>3163</v>
      </c>
      <c r="M1090" t="s">
        <v>44</v>
      </c>
      <c r="N1090">
        <v>1</v>
      </c>
      <c r="O1090" t="s">
        <v>45</v>
      </c>
      <c r="P1090">
        <v>161</v>
      </c>
      <c r="X1090" t="s">
        <v>3163</v>
      </c>
      <c r="Y1090" t="s">
        <v>3163</v>
      </c>
      <c r="Z1090" t="s">
        <v>3163</v>
      </c>
      <c r="AA1090" t="s">
        <v>46</v>
      </c>
      <c r="AD1090" t="b">
        <v>0</v>
      </c>
      <c r="AG1090" t="b">
        <v>0</v>
      </c>
      <c r="AH1090" s="2">
        <v>45620</v>
      </c>
    </row>
    <row r="1091" spans="1:34" x14ac:dyDescent="0.25">
      <c r="A1091" t="s">
        <v>3163</v>
      </c>
      <c r="B1091" t="s">
        <v>3163</v>
      </c>
      <c r="C1091" t="s">
        <v>2085</v>
      </c>
      <c r="D1091" t="s">
        <v>2086</v>
      </c>
      <c r="E1091" t="s">
        <v>40</v>
      </c>
      <c r="F1091" t="s">
        <v>41</v>
      </c>
      <c r="G1091" t="s">
        <v>42</v>
      </c>
      <c r="I1091" t="s">
        <v>43</v>
      </c>
      <c r="J1091" t="s">
        <v>3163</v>
      </c>
      <c r="K1091" t="s">
        <v>3163</v>
      </c>
      <c r="L1091" t="s">
        <v>3163</v>
      </c>
      <c r="M1091" t="s">
        <v>44</v>
      </c>
      <c r="N1091">
        <v>1</v>
      </c>
      <c r="O1091" t="s">
        <v>45</v>
      </c>
      <c r="P1091">
        <v>70</v>
      </c>
      <c r="X1091" t="s">
        <v>3163</v>
      </c>
      <c r="Y1091" t="s">
        <v>3163</v>
      </c>
      <c r="Z1091" t="s">
        <v>3163</v>
      </c>
      <c r="AA1091" t="s">
        <v>46</v>
      </c>
      <c r="AD1091" t="b">
        <v>0</v>
      </c>
      <c r="AG1091" t="b">
        <v>0</v>
      </c>
      <c r="AH1091" s="2">
        <v>45620</v>
      </c>
    </row>
    <row r="1092" spans="1:34" x14ac:dyDescent="0.25">
      <c r="A1092" t="s">
        <v>3163</v>
      </c>
      <c r="B1092" t="s">
        <v>3163</v>
      </c>
      <c r="C1092" t="s">
        <v>2087</v>
      </c>
      <c r="D1092" t="s">
        <v>2088</v>
      </c>
      <c r="E1092" t="s">
        <v>40</v>
      </c>
      <c r="F1092" t="s">
        <v>41</v>
      </c>
      <c r="G1092" t="s">
        <v>42</v>
      </c>
      <c r="I1092" t="s">
        <v>100</v>
      </c>
      <c r="J1092" t="s">
        <v>3163</v>
      </c>
      <c r="K1092" t="s">
        <v>3163</v>
      </c>
      <c r="L1092" t="s">
        <v>3163</v>
      </c>
      <c r="M1092" t="s">
        <v>44</v>
      </c>
      <c r="N1092">
        <v>1</v>
      </c>
      <c r="O1092" t="s">
        <v>45</v>
      </c>
      <c r="P1092">
        <v>129</v>
      </c>
      <c r="X1092" t="s">
        <v>3163</v>
      </c>
      <c r="Y1092" t="s">
        <v>3163</v>
      </c>
      <c r="Z1092" t="s">
        <v>3163</v>
      </c>
      <c r="AA1092" t="s">
        <v>46</v>
      </c>
      <c r="AD1092" t="b">
        <v>0</v>
      </c>
      <c r="AG1092" t="b">
        <v>0</v>
      </c>
      <c r="AH1092" s="2">
        <v>45620</v>
      </c>
    </row>
    <row r="1093" spans="1:34" x14ac:dyDescent="0.25">
      <c r="A1093" t="s">
        <v>3163</v>
      </c>
      <c r="B1093" t="s">
        <v>3163</v>
      </c>
      <c r="C1093" t="s">
        <v>2089</v>
      </c>
      <c r="D1093" t="s">
        <v>2090</v>
      </c>
      <c r="E1093" t="s">
        <v>186</v>
      </c>
      <c r="F1093" t="s">
        <v>41</v>
      </c>
      <c r="G1093" t="s">
        <v>42</v>
      </c>
      <c r="I1093" t="s">
        <v>43</v>
      </c>
      <c r="J1093" t="s">
        <v>3163</v>
      </c>
      <c r="K1093" t="s">
        <v>3163</v>
      </c>
      <c r="L1093" t="s">
        <v>3163</v>
      </c>
      <c r="M1093" t="s">
        <v>186</v>
      </c>
      <c r="N1093">
        <v>1</v>
      </c>
      <c r="O1093" t="s">
        <v>45</v>
      </c>
      <c r="P1093">
        <v>41.3</v>
      </c>
      <c r="Q1093">
        <v>2.48</v>
      </c>
      <c r="X1093" t="s">
        <v>3163</v>
      </c>
      <c r="Y1093" t="s">
        <v>3163</v>
      </c>
      <c r="Z1093" t="s">
        <v>3163</v>
      </c>
      <c r="AA1093" t="s">
        <v>46</v>
      </c>
      <c r="AD1093" t="b">
        <v>0</v>
      </c>
      <c r="AG1093" t="b">
        <v>0</v>
      </c>
      <c r="AH1093" s="2">
        <v>45620</v>
      </c>
    </row>
    <row r="1094" spans="1:34" x14ac:dyDescent="0.25">
      <c r="A1094" t="s">
        <v>3163</v>
      </c>
      <c r="B1094" t="s">
        <v>3163</v>
      </c>
      <c r="C1094" t="s">
        <v>2091</v>
      </c>
      <c r="D1094" t="s">
        <v>2092</v>
      </c>
      <c r="E1094" t="s">
        <v>40</v>
      </c>
      <c r="F1094" t="s">
        <v>41</v>
      </c>
      <c r="G1094" t="s">
        <v>42</v>
      </c>
      <c r="I1094" t="s">
        <v>43</v>
      </c>
      <c r="J1094" t="s">
        <v>3163</v>
      </c>
      <c r="K1094" t="s">
        <v>3163</v>
      </c>
      <c r="L1094" t="s">
        <v>3163</v>
      </c>
      <c r="M1094" t="s">
        <v>44</v>
      </c>
      <c r="N1094">
        <v>1</v>
      </c>
      <c r="O1094" t="s">
        <v>45</v>
      </c>
      <c r="P1094">
        <v>70</v>
      </c>
      <c r="X1094" t="s">
        <v>3163</v>
      </c>
      <c r="Y1094" t="s">
        <v>3163</v>
      </c>
      <c r="Z1094" t="s">
        <v>3163</v>
      </c>
      <c r="AA1094" t="s">
        <v>46</v>
      </c>
      <c r="AD1094" t="b">
        <v>0</v>
      </c>
      <c r="AG1094" t="b">
        <v>0</v>
      </c>
      <c r="AH1094" s="2">
        <v>45620</v>
      </c>
    </row>
    <row r="1095" spans="1:34" x14ac:dyDescent="0.25">
      <c r="A1095" t="s">
        <v>3163</v>
      </c>
      <c r="B1095" t="s">
        <v>3163</v>
      </c>
      <c r="C1095" t="s">
        <v>2093</v>
      </c>
      <c r="D1095" t="s">
        <v>2094</v>
      </c>
      <c r="E1095" t="s">
        <v>40</v>
      </c>
      <c r="F1095" t="s">
        <v>41</v>
      </c>
      <c r="G1095" t="s">
        <v>42</v>
      </c>
      <c r="I1095" t="s">
        <v>43</v>
      </c>
      <c r="J1095" t="s">
        <v>3163</v>
      </c>
      <c r="K1095" t="s">
        <v>3163</v>
      </c>
      <c r="L1095" t="s">
        <v>3163</v>
      </c>
      <c r="M1095" t="s">
        <v>44</v>
      </c>
      <c r="N1095">
        <v>1</v>
      </c>
      <c r="O1095" t="s">
        <v>45</v>
      </c>
      <c r="P1095">
        <v>48.3</v>
      </c>
      <c r="X1095" t="s">
        <v>3163</v>
      </c>
      <c r="Y1095" t="s">
        <v>3163</v>
      </c>
      <c r="Z1095" t="s">
        <v>3163</v>
      </c>
      <c r="AA1095" t="s">
        <v>46</v>
      </c>
      <c r="AD1095" t="b">
        <v>0</v>
      </c>
      <c r="AG1095" t="b">
        <v>0</v>
      </c>
      <c r="AH1095" s="2">
        <v>45620</v>
      </c>
    </row>
    <row r="1096" spans="1:34" x14ac:dyDescent="0.25">
      <c r="A1096" t="s">
        <v>3163</v>
      </c>
      <c r="B1096" t="s">
        <v>3163</v>
      </c>
      <c r="C1096" t="s">
        <v>2093</v>
      </c>
      <c r="D1096" t="s">
        <v>2094</v>
      </c>
      <c r="E1096" t="s">
        <v>40</v>
      </c>
      <c r="F1096" t="s">
        <v>41</v>
      </c>
      <c r="G1096" t="s">
        <v>42</v>
      </c>
      <c r="I1096" t="s">
        <v>43</v>
      </c>
      <c r="J1096" t="s">
        <v>3163</v>
      </c>
      <c r="K1096" t="s">
        <v>3163</v>
      </c>
      <c r="L1096" t="s">
        <v>3163</v>
      </c>
      <c r="M1096" t="s">
        <v>44</v>
      </c>
      <c r="N1096">
        <v>1</v>
      </c>
      <c r="O1096" t="s">
        <v>45</v>
      </c>
      <c r="P1096">
        <v>48.3</v>
      </c>
      <c r="X1096" t="s">
        <v>3163</v>
      </c>
      <c r="Y1096" t="s">
        <v>3163</v>
      </c>
      <c r="Z1096" t="s">
        <v>3163</v>
      </c>
      <c r="AA1096" t="s">
        <v>46</v>
      </c>
      <c r="AD1096" t="b">
        <v>0</v>
      </c>
      <c r="AG1096" t="b">
        <v>0</v>
      </c>
      <c r="AH1096" s="2">
        <v>45620</v>
      </c>
    </row>
    <row r="1097" spans="1:34" x14ac:dyDescent="0.25">
      <c r="A1097" t="s">
        <v>3163</v>
      </c>
      <c r="B1097" t="s">
        <v>3163</v>
      </c>
      <c r="C1097" t="s">
        <v>2095</v>
      </c>
      <c r="D1097" t="s">
        <v>2096</v>
      </c>
      <c r="E1097" t="s">
        <v>40</v>
      </c>
      <c r="F1097" t="s">
        <v>41</v>
      </c>
      <c r="G1097" t="s">
        <v>42</v>
      </c>
      <c r="I1097" t="s">
        <v>43</v>
      </c>
      <c r="J1097" t="s">
        <v>3163</v>
      </c>
      <c r="K1097" t="s">
        <v>3163</v>
      </c>
      <c r="L1097" t="s">
        <v>3163</v>
      </c>
      <c r="M1097" t="s">
        <v>44</v>
      </c>
      <c r="N1097">
        <v>1</v>
      </c>
      <c r="O1097" t="s">
        <v>45</v>
      </c>
      <c r="P1097">
        <v>48.3</v>
      </c>
      <c r="X1097" t="s">
        <v>3163</v>
      </c>
      <c r="Y1097" t="s">
        <v>3163</v>
      </c>
      <c r="Z1097" t="s">
        <v>3163</v>
      </c>
      <c r="AA1097" t="s">
        <v>46</v>
      </c>
      <c r="AD1097" t="b">
        <v>0</v>
      </c>
      <c r="AG1097" t="b">
        <v>0</v>
      </c>
      <c r="AH1097" s="2">
        <v>45620</v>
      </c>
    </row>
    <row r="1098" spans="1:34" x14ac:dyDescent="0.25">
      <c r="A1098" t="s">
        <v>3163</v>
      </c>
      <c r="B1098" t="s">
        <v>3163</v>
      </c>
      <c r="C1098" t="s">
        <v>2095</v>
      </c>
      <c r="D1098" t="s">
        <v>2096</v>
      </c>
      <c r="E1098" t="s">
        <v>40</v>
      </c>
      <c r="F1098" t="s">
        <v>41</v>
      </c>
      <c r="G1098" t="s">
        <v>42</v>
      </c>
      <c r="I1098" t="s">
        <v>43</v>
      </c>
      <c r="J1098" t="s">
        <v>3163</v>
      </c>
      <c r="K1098" t="s">
        <v>3163</v>
      </c>
      <c r="L1098" t="s">
        <v>3163</v>
      </c>
      <c r="M1098" t="s">
        <v>44</v>
      </c>
      <c r="N1098">
        <v>1</v>
      </c>
      <c r="O1098" t="s">
        <v>45</v>
      </c>
      <c r="P1098">
        <v>48.3</v>
      </c>
      <c r="X1098" t="s">
        <v>3163</v>
      </c>
      <c r="Y1098" t="s">
        <v>3163</v>
      </c>
      <c r="Z1098" t="s">
        <v>3163</v>
      </c>
      <c r="AA1098" t="s">
        <v>46</v>
      </c>
      <c r="AD1098" t="b">
        <v>0</v>
      </c>
      <c r="AG1098" t="b">
        <v>0</v>
      </c>
      <c r="AH1098" s="2">
        <v>45620</v>
      </c>
    </row>
    <row r="1099" spans="1:34" x14ac:dyDescent="0.25">
      <c r="A1099" t="s">
        <v>3163</v>
      </c>
      <c r="B1099" t="s">
        <v>3163</v>
      </c>
      <c r="C1099" t="s">
        <v>2097</v>
      </c>
      <c r="D1099" t="s">
        <v>1610</v>
      </c>
      <c r="E1099" t="s">
        <v>186</v>
      </c>
      <c r="F1099" t="s">
        <v>41</v>
      </c>
      <c r="G1099" t="s">
        <v>42</v>
      </c>
      <c r="I1099" t="s">
        <v>43</v>
      </c>
      <c r="J1099" t="s">
        <v>3163</v>
      </c>
      <c r="K1099" t="s">
        <v>3163</v>
      </c>
      <c r="L1099" t="s">
        <v>3163</v>
      </c>
      <c r="M1099" t="s">
        <v>186</v>
      </c>
      <c r="N1099">
        <v>1</v>
      </c>
      <c r="O1099" t="s">
        <v>45</v>
      </c>
      <c r="P1099">
        <v>41.3</v>
      </c>
      <c r="X1099" t="s">
        <v>3163</v>
      </c>
      <c r="Y1099" t="s">
        <v>3163</v>
      </c>
      <c r="Z1099" t="s">
        <v>3163</v>
      </c>
      <c r="AA1099" t="s">
        <v>46</v>
      </c>
      <c r="AD1099" t="b">
        <v>0</v>
      </c>
      <c r="AG1099" t="b">
        <v>0</v>
      </c>
      <c r="AH1099" s="2">
        <v>45620</v>
      </c>
    </row>
    <row r="1100" spans="1:34" x14ac:dyDescent="0.25">
      <c r="A1100" t="s">
        <v>3163</v>
      </c>
      <c r="B1100" t="s">
        <v>3163</v>
      </c>
      <c r="C1100" t="s">
        <v>2098</v>
      </c>
      <c r="D1100" t="s">
        <v>2099</v>
      </c>
      <c r="E1100" t="s">
        <v>186</v>
      </c>
      <c r="F1100" t="s">
        <v>41</v>
      </c>
      <c r="G1100" t="s">
        <v>42</v>
      </c>
      <c r="I1100" t="s">
        <v>43</v>
      </c>
      <c r="J1100" t="s">
        <v>3163</v>
      </c>
      <c r="K1100" t="s">
        <v>3163</v>
      </c>
      <c r="L1100" t="s">
        <v>3163</v>
      </c>
      <c r="M1100" t="s">
        <v>186</v>
      </c>
      <c r="N1100">
        <v>1</v>
      </c>
      <c r="O1100" t="s">
        <v>45</v>
      </c>
      <c r="P1100">
        <v>41.3</v>
      </c>
      <c r="X1100" t="s">
        <v>3163</v>
      </c>
      <c r="Y1100" t="s">
        <v>3163</v>
      </c>
      <c r="Z1100" t="s">
        <v>3163</v>
      </c>
      <c r="AA1100" t="s">
        <v>46</v>
      </c>
      <c r="AD1100" t="b">
        <v>1</v>
      </c>
      <c r="AG1100" t="b">
        <v>0</v>
      </c>
      <c r="AH1100" s="2">
        <v>45620</v>
      </c>
    </row>
    <row r="1101" spans="1:34" x14ac:dyDescent="0.25">
      <c r="A1101" t="s">
        <v>3163</v>
      </c>
      <c r="B1101" t="s">
        <v>3163</v>
      </c>
      <c r="C1101" t="s">
        <v>2100</v>
      </c>
      <c r="D1101" t="s">
        <v>2101</v>
      </c>
      <c r="E1101" t="s">
        <v>40</v>
      </c>
      <c r="F1101" t="s">
        <v>41</v>
      </c>
      <c r="G1101" t="s">
        <v>42</v>
      </c>
      <c r="I1101" t="s">
        <v>43</v>
      </c>
      <c r="J1101" t="s">
        <v>3163</v>
      </c>
      <c r="K1101" t="s">
        <v>3163</v>
      </c>
      <c r="L1101" t="s">
        <v>3163</v>
      </c>
      <c r="M1101" t="s">
        <v>44</v>
      </c>
      <c r="N1101">
        <v>1</v>
      </c>
      <c r="O1101" t="s">
        <v>45</v>
      </c>
      <c r="P1101">
        <v>161</v>
      </c>
      <c r="X1101" t="s">
        <v>3163</v>
      </c>
      <c r="Y1101" t="s">
        <v>3163</v>
      </c>
      <c r="Z1101" t="s">
        <v>3163</v>
      </c>
      <c r="AA1101" t="s">
        <v>46</v>
      </c>
      <c r="AD1101" t="b">
        <v>0</v>
      </c>
      <c r="AG1101" t="b">
        <v>0</v>
      </c>
      <c r="AH1101" s="2">
        <v>45620</v>
      </c>
    </row>
    <row r="1102" spans="1:34" x14ac:dyDescent="0.25">
      <c r="A1102" t="s">
        <v>3163</v>
      </c>
      <c r="B1102" t="s">
        <v>3163</v>
      </c>
      <c r="C1102" t="s">
        <v>2102</v>
      </c>
      <c r="D1102" t="s">
        <v>2103</v>
      </c>
      <c r="E1102" t="s">
        <v>40</v>
      </c>
      <c r="F1102" t="s">
        <v>41</v>
      </c>
      <c r="G1102" t="s">
        <v>42</v>
      </c>
      <c r="I1102" t="s">
        <v>43</v>
      </c>
      <c r="J1102" t="s">
        <v>3163</v>
      </c>
      <c r="K1102" t="s">
        <v>3163</v>
      </c>
      <c r="L1102" t="s">
        <v>3163</v>
      </c>
      <c r="M1102" t="s">
        <v>44</v>
      </c>
      <c r="N1102">
        <v>2</v>
      </c>
      <c r="O1102" t="s">
        <v>45</v>
      </c>
      <c r="P1102">
        <v>82.6</v>
      </c>
      <c r="X1102" t="s">
        <v>3163</v>
      </c>
      <c r="Y1102" t="s">
        <v>3163</v>
      </c>
      <c r="Z1102" t="s">
        <v>3163</v>
      </c>
      <c r="AA1102" t="s">
        <v>46</v>
      </c>
      <c r="AD1102" t="b">
        <v>0</v>
      </c>
      <c r="AG1102" t="b">
        <v>0</v>
      </c>
      <c r="AH1102" s="2">
        <v>45620</v>
      </c>
    </row>
    <row r="1103" spans="1:34" x14ac:dyDescent="0.25">
      <c r="A1103" t="s">
        <v>3163</v>
      </c>
      <c r="B1103" t="s">
        <v>3163</v>
      </c>
      <c r="C1103" t="s">
        <v>2104</v>
      </c>
      <c r="D1103" t="s">
        <v>2105</v>
      </c>
      <c r="E1103" t="s">
        <v>40</v>
      </c>
      <c r="F1103" t="s">
        <v>41</v>
      </c>
      <c r="G1103" t="s">
        <v>42</v>
      </c>
      <c r="I1103" t="s">
        <v>43</v>
      </c>
      <c r="J1103" t="s">
        <v>3163</v>
      </c>
      <c r="K1103" t="s">
        <v>3163</v>
      </c>
      <c r="L1103" t="s">
        <v>3163</v>
      </c>
      <c r="M1103" t="s">
        <v>44</v>
      </c>
      <c r="N1103">
        <v>1</v>
      </c>
      <c r="O1103" t="s">
        <v>45</v>
      </c>
      <c r="P1103">
        <v>41.3</v>
      </c>
      <c r="X1103" t="s">
        <v>3163</v>
      </c>
      <c r="Y1103" t="s">
        <v>3163</v>
      </c>
      <c r="Z1103" t="s">
        <v>3163</v>
      </c>
      <c r="AA1103" t="s">
        <v>46</v>
      </c>
      <c r="AD1103" t="b">
        <v>0</v>
      </c>
      <c r="AG1103" t="b">
        <v>0</v>
      </c>
      <c r="AH1103" s="2">
        <v>45620</v>
      </c>
    </row>
    <row r="1104" spans="1:34" x14ac:dyDescent="0.25">
      <c r="A1104" t="s">
        <v>3163</v>
      </c>
      <c r="B1104" t="s">
        <v>3163</v>
      </c>
      <c r="C1104" t="s">
        <v>2106</v>
      </c>
      <c r="D1104" t="s">
        <v>2107</v>
      </c>
      <c r="E1104" t="s">
        <v>40</v>
      </c>
      <c r="F1104" t="s">
        <v>41</v>
      </c>
      <c r="G1104" t="s">
        <v>42</v>
      </c>
      <c r="I1104" t="s">
        <v>43</v>
      </c>
      <c r="J1104" t="s">
        <v>3163</v>
      </c>
      <c r="K1104" t="s">
        <v>3163</v>
      </c>
      <c r="L1104" t="s">
        <v>3163</v>
      </c>
      <c r="M1104" t="s">
        <v>44</v>
      </c>
      <c r="N1104">
        <v>1</v>
      </c>
      <c r="O1104" t="s">
        <v>45</v>
      </c>
      <c r="P1104">
        <v>110</v>
      </c>
      <c r="X1104" t="s">
        <v>3163</v>
      </c>
      <c r="Y1104" t="s">
        <v>3163</v>
      </c>
      <c r="Z1104" t="s">
        <v>3163</v>
      </c>
      <c r="AA1104" t="s">
        <v>46</v>
      </c>
      <c r="AD1104" t="b">
        <v>0</v>
      </c>
      <c r="AG1104" t="b">
        <v>0</v>
      </c>
      <c r="AH1104" s="2">
        <v>45620</v>
      </c>
    </row>
    <row r="1105" spans="1:34" x14ac:dyDescent="0.25">
      <c r="A1105" t="s">
        <v>3163</v>
      </c>
      <c r="B1105" t="s">
        <v>3163</v>
      </c>
      <c r="C1105" t="s">
        <v>2108</v>
      </c>
      <c r="D1105" t="s">
        <v>2109</v>
      </c>
      <c r="E1105" t="s">
        <v>40</v>
      </c>
      <c r="F1105" t="s">
        <v>41</v>
      </c>
      <c r="G1105" t="s">
        <v>42</v>
      </c>
      <c r="I1105" t="s">
        <v>43</v>
      </c>
      <c r="J1105" t="s">
        <v>3163</v>
      </c>
      <c r="K1105" t="s">
        <v>3163</v>
      </c>
      <c r="L1105" t="s">
        <v>3163</v>
      </c>
      <c r="M1105" t="s">
        <v>44</v>
      </c>
      <c r="N1105">
        <v>1</v>
      </c>
      <c r="O1105" t="s">
        <v>45</v>
      </c>
      <c r="P1105">
        <v>41.3</v>
      </c>
      <c r="X1105" t="s">
        <v>3163</v>
      </c>
      <c r="Y1105" t="s">
        <v>3163</v>
      </c>
      <c r="Z1105" t="s">
        <v>3163</v>
      </c>
      <c r="AA1105" t="s">
        <v>46</v>
      </c>
      <c r="AD1105" t="b">
        <v>0</v>
      </c>
      <c r="AG1105" t="b">
        <v>0</v>
      </c>
      <c r="AH1105" s="2">
        <v>45620</v>
      </c>
    </row>
    <row r="1106" spans="1:34" x14ac:dyDescent="0.25">
      <c r="A1106" t="s">
        <v>3163</v>
      </c>
      <c r="B1106" t="s">
        <v>3163</v>
      </c>
      <c r="C1106" t="s">
        <v>2110</v>
      </c>
      <c r="D1106" t="s">
        <v>2086</v>
      </c>
      <c r="E1106" t="s">
        <v>164</v>
      </c>
      <c r="F1106" t="s">
        <v>41</v>
      </c>
      <c r="G1106" t="s">
        <v>42</v>
      </c>
      <c r="I1106" t="s">
        <v>43</v>
      </c>
      <c r="J1106" t="s">
        <v>3163</v>
      </c>
      <c r="K1106" t="s">
        <v>3163</v>
      </c>
      <c r="L1106" t="s">
        <v>3163</v>
      </c>
      <c r="M1106" t="s">
        <v>164</v>
      </c>
      <c r="N1106">
        <v>0</v>
      </c>
      <c r="P1106">
        <v>0</v>
      </c>
      <c r="X1106" t="s">
        <v>3163</v>
      </c>
      <c r="Y1106" t="s">
        <v>3163</v>
      </c>
      <c r="Z1106" t="s">
        <v>3163</v>
      </c>
      <c r="AA1106" t="s">
        <v>46</v>
      </c>
      <c r="AD1106" t="b">
        <v>0</v>
      </c>
      <c r="AG1106" t="b">
        <v>0</v>
      </c>
      <c r="AH1106" s="2">
        <v>45620</v>
      </c>
    </row>
    <row r="1107" spans="1:34" x14ac:dyDescent="0.25">
      <c r="A1107" t="s">
        <v>3163</v>
      </c>
      <c r="B1107" t="s">
        <v>3163</v>
      </c>
      <c r="C1107" t="s">
        <v>2111</v>
      </c>
      <c r="D1107" t="s">
        <v>2112</v>
      </c>
      <c r="E1107" t="s">
        <v>40</v>
      </c>
      <c r="F1107" t="s">
        <v>41</v>
      </c>
      <c r="G1107" t="s">
        <v>42</v>
      </c>
      <c r="I1107" t="s">
        <v>43</v>
      </c>
      <c r="J1107" t="s">
        <v>3163</v>
      </c>
      <c r="K1107" t="s">
        <v>3163</v>
      </c>
      <c r="L1107" t="s">
        <v>3163</v>
      </c>
      <c r="M1107" t="s">
        <v>44</v>
      </c>
      <c r="N1107">
        <v>1</v>
      </c>
      <c r="O1107" t="s">
        <v>45</v>
      </c>
      <c r="P1107">
        <v>70</v>
      </c>
      <c r="X1107" t="s">
        <v>3163</v>
      </c>
      <c r="Y1107" t="s">
        <v>3163</v>
      </c>
      <c r="Z1107" t="s">
        <v>3163</v>
      </c>
      <c r="AA1107" t="s">
        <v>46</v>
      </c>
      <c r="AD1107" t="b">
        <v>0</v>
      </c>
      <c r="AG1107" t="b">
        <v>0</v>
      </c>
      <c r="AH1107" s="2">
        <v>45620</v>
      </c>
    </row>
    <row r="1108" spans="1:34" x14ac:dyDescent="0.25">
      <c r="A1108" t="s">
        <v>3163</v>
      </c>
      <c r="B1108" t="s">
        <v>3163</v>
      </c>
      <c r="C1108" t="s">
        <v>2113</v>
      </c>
      <c r="D1108" t="s">
        <v>2114</v>
      </c>
      <c r="E1108" t="s">
        <v>40</v>
      </c>
      <c r="F1108" t="s">
        <v>41</v>
      </c>
      <c r="G1108" t="s">
        <v>42</v>
      </c>
      <c r="I1108" t="s">
        <v>43</v>
      </c>
      <c r="J1108" t="s">
        <v>3163</v>
      </c>
      <c r="K1108" t="s">
        <v>3163</v>
      </c>
      <c r="L1108" t="s">
        <v>3163</v>
      </c>
      <c r="M1108" t="s">
        <v>44</v>
      </c>
      <c r="N1108">
        <v>1</v>
      </c>
      <c r="O1108" t="s">
        <v>45</v>
      </c>
      <c r="P1108">
        <v>70</v>
      </c>
      <c r="Q1108">
        <v>6.02</v>
      </c>
      <c r="X1108" t="s">
        <v>3163</v>
      </c>
      <c r="Y1108" t="s">
        <v>3163</v>
      </c>
      <c r="Z1108" t="s">
        <v>3163</v>
      </c>
      <c r="AA1108" t="s">
        <v>46</v>
      </c>
      <c r="AD1108" t="b">
        <v>0</v>
      </c>
      <c r="AG1108" t="b">
        <v>0</v>
      </c>
      <c r="AH1108" s="2">
        <v>45620</v>
      </c>
    </row>
    <row r="1109" spans="1:34" x14ac:dyDescent="0.25">
      <c r="A1109" t="s">
        <v>3163</v>
      </c>
      <c r="B1109" t="s">
        <v>3163</v>
      </c>
      <c r="C1109" t="s">
        <v>2115</v>
      </c>
      <c r="D1109" t="s">
        <v>2116</v>
      </c>
      <c r="E1109" t="s">
        <v>186</v>
      </c>
      <c r="F1109" t="s">
        <v>41</v>
      </c>
      <c r="G1109" t="s">
        <v>42</v>
      </c>
      <c r="I1109" t="s">
        <v>43</v>
      </c>
      <c r="J1109" t="s">
        <v>3163</v>
      </c>
      <c r="K1109" t="s">
        <v>3163</v>
      </c>
      <c r="L1109" t="s">
        <v>3163</v>
      </c>
      <c r="M1109" t="s">
        <v>186</v>
      </c>
      <c r="N1109">
        <v>1</v>
      </c>
      <c r="O1109" t="s">
        <v>45</v>
      </c>
      <c r="P1109">
        <v>28</v>
      </c>
      <c r="Q1109">
        <v>1.18</v>
      </c>
      <c r="R1109">
        <v>1</v>
      </c>
      <c r="W1109">
        <v>1</v>
      </c>
      <c r="X1109" t="s">
        <v>3163</v>
      </c>
      <c r="Y1109" t="s">
        <v>3163</v>
      </c>
      <c r="Z1109" t="s">
        <v>3163</v>
      </c>
      <c r="AA1109" t="s">
        <v>46</v>
      </c>
      <c r="AD1109" t="b">
        <v>0</v>
      </c>
      <c r="AG1109" t="b">
        <v>0</v>
      </c>
      <c r="AH1109" s="2">
        <v>45620</v>
      </c>
    </row>
    <row r="1110" spans="1:34" x14ac:dyDescent="0.25">
      <c r="A1110" t="s">
        <v>3163</v>
      </c>
      <c r="B1110" t="s">
        <v>3163</v>
      </c>
      <c r="C1110" t="s">
        <v>2117</v>
      </c>
      <c r="D1110" t="s">
        <v>2118</v>
      </c>
      <c r="E1110" t="s">
        <v>186</v>
      </c>
      <c r="F1110" t="s">
        <v>41</v>
      </c>
      <c r="G1110" t="s">
        <v>42</v>
      </c>
      <c r="I1110" t="s">
        <v>43</v>
      </c>
      <c r="J1110" t="s">
        <v>3163</v>
      </c>
      <c r="K1110" t="s">
        <v>3163</v>
      </c>
      <c r="L1110" t="s">
        <v>3163</v>
      </c>
      <c r="M1110" t="s">
        <v>186</v>
      </c>
      <c r="N1110">
        <v>1</v>
      </c>
      <c r="O1110" t="s">
        <v>45</v>
      </c>
      <c r="P1110">
        <v>45</v>
      </c>
      <c r="Q1110">
        <v>2.7</v>
      </c>
      <c r="X1110" t="s">
        <v>3163</v>
      </c>
      <c r="Y1110" t="s">
        <v>3163</v>
      </c>
      <c r="Z1110" t="s">
        <v>3163</v>
      </c>
      <c r="AA1110" t="s">
        <v>46</v>
      </c>
      <c r="AD1110" t="b">
        <v>0</v>
      </c>
      <c r="AG1110" t="b">
        <v>0</v>
      </c>
      <c r="AH1110" s="2">
        <v>45620</v>
      </c>
    </row>
    <row r="1111" spans="1:34" x14ac:dyDescent="0.25">
      <c r="A1111" t="s">
        <v>3163</v>
      </c>
      <c r="B1111" t="s">
        <v>3163</v>
      </c>
      <c r="C1111" t="s">
        <v>2119</v>
      </c>
      <c r="D1111" t="s">
        <v>2120</v>
      </c>
      <c r="E1111" t="s">
        <v>40</v>
      </c>
      <c r="F1111" t="s">
        <v>41</v>
      </c>
      <c r="G1111" t="s">
        <v>42</v>
      </c>
      <c r="I1111" t="s">
        <v>43</v>
      </c>
      <c r="J1111" t="s">
        <v>3163</v>
      </c>
      <c r="K1111" t="s">
        <v>3163</v>
      </c>
      <c r="L1111" t="s">
        <v>3163</v>
      </c>
      <c r="M1111" t="s">
        <v>44</v>
      </c>
      <c r="N1111">
        <v>1</v>
      </c>
      <c r="O1111" t="s">
        <v>45</v>
      </c>
      <c r="P1111">
        <v>41.3</v>
      </c>
      <c r="X1111" t="s">
        <v>3163</v>
      </c>
      <c r="Y1111" t="s">
        <v>3163</v>
      </c>
      <c r="Z1111" t="s">
        <v>3163</v>
      </c>
      <c r="AA1111" t="s">
        <v>46</v>
      </c>
      <c r="AD1111" t="b">
        <v>0</v>
      </c>
      <c r="AG1111" t="b">
        <v>0</v>
      </c>
      <c r="AH1111" s="2">
        <v>45620</v>
      </c>
    </row>
    <row r="1112" spans="1:34" x14ac:dyDescent="0.25">
      <c r="A1112" t="s">
        <v>3163</v>
      </c>
      <c r="B1112" t="s">
        <v>3163</v>
      </c>
      <c r="C1112" t="s">
        <v>2121</v>
      </c>
      <c r="D1112" t="s">
        <v>2122</v>
      </c>
      <c r="E1112" t="s">
        <v>186</v>
      </c>
      <c r="F1112" t="s">
        <v>41</v>
      </c>
      <c r="G1112" t="s">
        <v>42</v>
      </c>
      <c r="I1112" t="s">
        <v>43</v>
      </c>
      <c r="J1112" t="s">
        <v>3163</v>
      </c>
      <c r="K1112" t="s">
        <v>3163</v>
      </c>
      <c r="L1112" t="s">
        <v>3163</v>
      </c>
      <c r="M1112" t="s">
        <v>186</v>
      </c>
      <c r="N1112">
        <v>1</v>
      </c>
      <c r="O1112" t="s">
        <v>45</v>
      </c>
      <c r="P1112">
        <v>41.3</v>
      </c>
      <c r="Q1112">
        <v>3.61</v>
      </c>
      <c r="X1112" t="s">
        <v>3163</v>
      </c>
      <c r="Y1112" t="s">
        <v>3163</v>
      </c>
      <c r="Z1112" t="s">
        <v>3163</v>
      </c>
      <c r="AA1112" t="s">
        <v>46</v>
      </c>
      <c r="AD1112" t="b">
        <v>0</v>
      </c>
      <c r="AG1112" t="b">
        <v>0</v>
      </c>
      <c r="AH1112" s="2">
        <v>45620</v>
      </c>
    </row>
    <row r="1113" spans="1:34" x14ac:dyDescent="0.25">
      <c r="A1113" t="s">
        <v>3163</v>
      </c>
      <c r="B1113" t="s">
        <v>3163</v>
      </c>
      <c r="C1113" t="s">
        <v>2123</v>
      </c>
      <c r="D1113" t="s">
        <v>2124</v>
      </c>
      <c r="E1113" t="s">
        <v>40</v>
      </c>
      <c r="F1113" t="s">
        <v>41</v>
      </c>
      <c r="G1113" t="s">
        <v>42</v>
      </c>
      <c r="I1113" t="s">
        <v>43</v>
      </c>
      <c r="J1113" t="s">
        <v>3163</v>
      </c>
      <c r="K1113" t="s">
        <v>3163</v>
      </c>
      <c r="L1113" t="s">
        <v>3163</v>
      </c>
      <c r="M1113" t="s">
        <v>44</v>
      </c>
      <c r="N1113">
        <v>1</v>
      </c>
      <c r="O1113" t="s">
        <v>45</v>
      </c>
      <c r="P1113">
        <v>70</v>
      </c>
      <c r="X1113" t="s">
        <v>3163</v>
      </c>
      <c r="Y1113" t="s">
        <v>3163</v>
      </c>
      <c r="Z1113" t="s">
        <v>3163</v>
      </c>
      <c r="AA1113" t="s">
        <v>46</v>
      </c>
      <c r="AD1113" t="b">
        <v>0</v>
      </c>
      <c r="AG1113" t="b">
        <v>0</v>
      </c>
      <c r="AH1113" s="2">
        <v>45620</v>
      </c>
    </row>
    <row r="1114" spans="1:34" x14ac:dyDescent="0.25">
      <c r="A1114" t="s">
        <v>3163</v>
      </c>
      <c r="B1114" t="s">
        <v>3163</v>
      </c>
      <c r="C1114" t="s">
        <v>2125</v>
      </c>
      <c r="D1114" t="s">
        <v>2126</v>
      </c>
      <c r="E1114" t="s">
        <v>186</v>
      </c>
      <c r="F1114" t="s">
        <v>41</v>
      </c>
      <c r="G1114" t="s">
        <v>42</v>
      </c>
      <c r="I1114" t="s">
        <v>43</v>
      </c>
      <c r="J1114" t="s">
        <v>3163</v>
      </c>
      <c r="K1114" t="s">
        <v>3163</v>
      </c>
      <c r="L1114" t="s">
        <v>3163</v>
      </c>
      <c r="M1114" t="s">
        <v>186</v>
      </c>
      <c r="N1114">
        <v>1</v>
      </c>
      <c r="O1114" t="s">
        <v>45</v>
      </c>
      <c r="P1114">
        <v>41.3</v>
      </c>
      <c r="X1114" t="s">
        <v>3163</v>
      </c>
      <c r="Y1114" t="s">
        <v>3163</v>
      </c>
      <c r="Z1114" t="s">
        <v>3163</v>
      </c>
      <c r="AA1114" t="s">
        <v>46</v>
      </c>
      <c r="AD1114" t="b">
        <v>0</v>
      </c>
      <c r="AG1114" t="b">
        <v>0</v>
      </c>
      <c r="AH1114" s="2">
        <v>45620</v>
      </c>
    </row>
    <row r="1115" spans="1:34" x14ac:dyDescent="0.25">
      <c r="A1115" t="s">
        <v>3163</v>
      </c>
      <c r="B1115" t="s">
        <v>3163</v>
      </c>
      <c r="C1115" t="s">
        <v>2127</v>
      </c>
      <c r="D1115" t="s">
        <v>2128</v>
      </c>
      <c r="E1115" t="s">
        <v>40</v>
      </c>
      <c r="F1115" t="s">
        <v>41</v>
      </c>
      <c r="G1115" t="s">
        <v>42</v>
      </c>
      <c r="I1115" t="s">
        <v>43</v>
      </c>
      <c r="J1115" t="s">
        <v>3163</v>
      </c>
      <c r="K1115" t="s">
        <v>3163</v>
      </c>
      <c r="L1115" t="s">
        <v>3163</v>
      </c>
      <c r="M1115" t="s">
        <v>44</v>
      </c>
      <c r="N1115">
        <v>1</v>
      </c>
      <c r="O1115" t="s">
        <v>45</v>
      </c>
      <c r="P1115">
        <v>41.3</v>
      </c>
      <c r="Q1115">
        <v>3.2</v>
      </c>
      <c r="X1115" t="s">
        <v>3163</v>
      </c>
      <c r="Y1115" t="s">
        <v>3163</v>
      </c>
      <c r="Z1115" t="s">
        <v>3163</v>
      </c>
      <c r="AA1115" t="s">
        <v>46</v>
      </c>
      <c r="AD1115" t="b">
        <v>0</v>
      </c>
      <c r="AG1115" t="b">
        <v>0</v>
      </c>
      <c r="AH1115" s="2">
        <v>45620</v>
      </c>
    </row>
    <row r="1116" spans="1:34" x14ac:dyDescent="0.25">
      <c r="A1116" t="s">
        <v>3163</v>
      </c>
      <c r="B1116" t="s">
        <v>3163</v>
      </c>
      <c r="C1116" t="s">
        <v>2127</v>
      </c>
      <c r="D1116" t="s">
        <v>2128</v>
      </c>
      <c r="E1116" t="s">
        <v>40</v>
      </c>
      <c r="F1116" t="s">
        <v>41</v>
      </c>
      <c r="G1116" t="s">
        <v>42</v>
      </c>
      <c r="I1116" t="s">
        <v>43</v>
      </c>
      <c r="J1116" t="s">
        <v>3163</v>
      </c>
      <c r="K1116" t="s">
        <v>3163</v>
      </c>
      <c r="L1116" t="s">
        <v>3163</v>
      </c>
      <c r="M1116" t="s">
        <v>44</v>
      </c>
      <c r="N1116">
        <v>1</v>
      </c>
      <c r="O1116" t="s">
        <v>45</v>
      </c>
      <c r="P1116">
        <v>41.3</v>
      </c>
      <c r="Q1116">
        <v>3.2</v>
      </c>
      <c r="X1116" t="s">
        <v>3163</v>
      </c>
      <c r="Y1116" t="s">
        <v>3163</v>
      </c>
      <c r="Z1116" t="s">
        <v>3163</v>
      </c>
      <c r="AA1116" t="s">
        <v>46</v>
      </c>
      <c r="AD1116" t="b">
        <v>0</v>
      </c>
      <c r="AG1116" t="b">
        <v>0</v>
      </c>
      <c r="AH1116" s="2">
        <v>45620</v>
      </c>
    </row>
    <row r="1117" spans="1:34" x14ac:dyDescent="0.25">
      <c r="A1117" t="s">
        <v>3163</v>
      </c>
      <c r="B1117" t="s">
        <v>3163</v>
      </c>
      <c r="C1117" t="s">
        <v>2129</v>
      </c>
      <c r="D1117" t="s">
        <v>2130</v>
      </c>
      <c r="E1117" t="s">
        <v>40</v>
      </c>
      <c r="F1117" t="s">
        <v>41</v>
      </c>
      <c r="G1117" t="s">
        <v>42</v>
      </c>
      <c r="I1117" t="s">
        <v>43</v>
      </c>
      <c r="J1117" t="s">
        <v>3163</v>
      </c>
      <c r="K1117" t="s">
        <v>3163</v>
      </c>
      <c r="L1117" t="s">
        <v>3163</v>
      </c>
      <c r="M1117" t="s">
        <v>44</v>
      </c>
      <c r="N1117">
        <v>1</v>
      </c>
      <c r="O1117" t="s">
        <v>45</v>
      </c>
      <c r="P1117">
        <v>70</v>
      </c>
      <c r="X1117" t="s">
        <v>3163</v>
      </c>
      <c r="Y1117" t="s">
        <v>3163</v>
      </c>
      <c r="Z1117" t="s">
        <v>3163</v>
      </c>
      <c r="AA1117" t="s">
        <v>46</v>
      </c>
      <c r="AD1117" t="b">
        <v>0</v>
      </c>
      <c r="AG1117" t="b">
        <v>0</v>
      </c>
      <c r="AH1117" s="2">
        <v>45620</v>
      </c>
    </row>
    <row r="1118" spans="1:34" x14ac:dyDescent="0.25">
      <c r="A1118" t="s">
        <v>3163</v>
      </c>
      <c r="B1118" t="s">
        <v>3163</v>
      </c>
      <c r="C1118" t="s">
        <v>2131</v>
      </c>
      <c r="D1118" t="s">
        <v>2132</v>
      </c>
      <c r="E1118" t="s">
        <v>40</v>
      </c>
      <c r="F1118" t="s">
        <v>41</v>
      </c>
      <c r="G1118" t="s">
        <v>42</v>
      </c>
      <c r="I1118" t="s">
        <v>43</v>
      </c>
      <c r="J1118" t="s">
        <v>3163</v>
      </c>
      <c r="K1118" t="s">
        <v>3163</v>
      </c>
      <c r="L1118" t="s">
        <v>3163</v>
      </c>
      <c r="M1118" t="s">
        <v>44</v>
      </c>
      <c r="N1118">
        <v>1</v>
      </c>
      <c r="O1118" t="s">
        <v>45</v>
      </c>
      <c r="P1118">
        <v>41.3</v>
      </c>
      <c r="X1118" t="s">
        <v>3163</v>
      </c>
      <c r="Y1118" t="s">
        <v>3163</v>
      </c>
      <c r="Z1118" t="s">
        <v>3163</v>
      </c>
      <c r="AA1118" t="s">
        <v>46</v>
      </c>
      <c r="AD1118" t="b">
        <v>0</v>
      </c>
      <c r="AG1118" t="b">
        <v>0</v>
      </c>
      <c r="AH1118" s="2">
        <v>45620</v>
      </c>
    </row>
    <row r="1119" spans="1:34" x14ac:dyDescent="0.25">
      <c r="A1119" t="s">
        <v>3163</v>
      </c>
      <c r="B1119" t="s">
        <v>3163</v>
      </c>
      <c r="C1119" t="s">
        <v>2133</v>
      </c>
      <c r="D1119" t="s">
        <v>2134</v>
      </c>
      <c r="E1119" t="s">
        <v>40</v>
      </c>
      <c r="F1119" t="s">
        <v>41</v>
      </c>
      <c r="G1119" t="s">
        <v>42</v>
      </c>
      <c r="I1119" t="s">
        <v>43</v>
      </c>
      <c r="J1119" t="s">
        <v>3163</v>
      </c>
      <c r="K1119" t="s">
        <v>3163</v>
      </c>
      <c r="L1119" t="s">
        <v>3163</v>
      </c>
      <c r="M1119" t="s">
        <v>44</v>
      </c>
      <c r="N1119">
        <v>1</v>
      </c>
      <c r="O1119" t="s">
        <v>45</v>
      </c>
      <c r="P1119">
        <v>41.3</v>
      </c>
      <c r="X1119" t="s">
        <v>3163</v>
      </c>
      <c r="Y1119" t="s">
        <v>3163</v>
      </c>
      <c r="Z1119" t="s">
        <v>3163</v>
      </c>
      <c r="AA1119" t="s">
        <v>46</v>
      </c>
      <c r="AD1119" t="b">
        <v>0</v>
      </c>
      <c r="AG1119" t="b">
        <v>0</v>
      </c>
      <c r="AH1119" s="2">
        <v>45620</v>
      </c>
    </row>
    <row r="1120" spans="1:34" x14ac:dyDescent="0.25">
      <c r="A1120" t="s">
        <v>3163</v>
      </c>
      <c r="B1120" t="s">
        <v>3163</v>
      </c>
      <c r="C1120" t="s">
        <v>2135</v>
      </c>
      <c r="D1120" t="s">
        <v>2136</v>
      </c>
      <c r="E1120" t="s">
        <v>40</v>
      </c>
      <c r="F1120" t="s">
        <v>41</v>
      </c>
      <c r="G1120" t="s">
        <v>42</v>
      </c>
      <c r="I1120" t="s">
        <v>100</v>
      </c>
      <c r="J1120" t="s">
        <v>3163</v>
      </c>
      <c r="K1120" t="s">
        <v>3163</v>
      </c>
      <c r="L1120" t="s">
        <v>3163</v>
      </c>
      <c r="M1120" t="s">
        <v>44</v>
      </c>
      <c r="N1120">
        <v>1</v>
      </c>
      <c r="O1120" t="s">
        <v>45</v>
      </c>
      <c r="P1120">
        <v>41.3</v>
      </c>
      <c r="X1120" t="s">
        <v>3163</v>
      </c>
      <c r="Y1120" t="s">
        <v>3163</v>
      </c>
      <c r="Z1120" t="s">
        <v>3163</v>
      </c>
      <c r="AA1120" t="s">
        <v>46</v>
      </c>
      <c r="AD1120" t="b">
        <v>0</v>
      </c>
      <c r="AG1120" t="b">
        <v>0</v>
      </c>
      <c r="AH1120" s="2">
        <v>45620</v>
      </c>
    </row>
    <row r="1121" spans="1:34" x14ac:dyDescent="0.25">
      <c r="A1121" t="s">
        <v>3163</v>
      </c>
      <c r="B1121" t="s">
        <v>3163</v>
      </c>
      <c r="C1121" t="s">
        <v>2137</v>
      </c>
      <c r="D1121" t="s">
        <v>2138</v>
      </c>
      <c r="E1121" t="s">
        <v>40</v>
      </c>
      <c r="F1121" t="s">
        <v>41</v>
      </c>
      <c r="G1121" t="s">
        <v>42</v>
      </c>
      <c r="I1121" t="s">
        <v>43</v>
      </c>
      <c r="J1121" t="s">
        <v>3163</v>
      </c>
      <c r="K1121" t="s">
        <v>3163</v>
      </c>
      <c r="L1121" t="s">
        <v>3163</v>
      </c>
      <c r="M1121" t="s">
        <v>44</v>
      </c>
      <c r="N1121">
        <v>1</v>
      </c>
      <c r="O1121" t="s">
        <v>45</v>
      </c>
      <c r="P1121">
        <v>30</v>
      </c>
      <c r="X1121" t="s">
        <v>3163</v>
      </c>
      <c r="Y1121" t="s">
        <v>3163</v>
      </c>
      <c r="Z1121" t="s">
        <v>3163</v>
      </c>
      <c r="AA1121" t="s">
        <v>46</v>
      </c>
      <c r="AD1121" t="b">
        <v>0</v>
      </c>
      <c r="AG1121" t="b">
        <v>0</v>
      </c>
      <c r="AH1121" s="2">
        <v>45620</v>
      </c>
    </row>
    <row r="1122" spans="1:34" x14ac:dyDescent="0.25">
      <c r="A1122" t="s">
        <v>3163</v>
      </c>
      <c r="B1122" t="s">
        <v>3163</v>
      </c>
      <c r="C1122" t="s">
        <v>2139</v>
      </c>
      <c r="D1122" t="s">
        <v>2135</v>
      </c>
      <c r="E1122" t="s">
        <v>40</v>
      </c>
      <c r="F1122" t="s">
        <v>41</v>
      </c>
      <c r="G1122" t="s">
        <v>42</v>
      </c>
      <c r="I1122" t="s">
        <v>43</v>
      </c>
      <c r="J1122" t="s">
        <v>3163</v>
      </c>
      <c r="K1122" t="s">
        <v>3163</v>
      </c>
      <c r="L1122" t="s">
        <v>3163</v>
      </c>
      <c r="M1122" t="s">
        <v>44</v>
      </c>
      <c r="N1122">
        <v>1</v>
      </c>
      <c r="O1122" t="s">
        <v>45</v>
      </c>
      <c r="P1122">
        <v>41.3</v>
      </c>
      <c r="X1122" t="s">
        <v>3163</v>
      </c>
      <c r="Y1122" t="s">
        <v>3163</v>
      </c>
      <c r="Z1122" t="s">
        <v>3163</v>
      </c>
      <c r="AA1122" t="s">
        <v>46</v>
      </c>
      <c r="AD1122" t="b">
        <v>0</v>
      </c>
      <c r="AG1122" t="b">
        <v>0</v>
      </c>
      <c r="AH1122" s="2">
        <v>45620</v>
      </c>
    </row>
    <row r="1123" spans="1:34" x14ac:dyDescent="0.25">
      <c r="A1123" t="s">
        <v>3163</v>
      </c>
      <c r="B1123" t="s">
        <v>3163</v>
      </c>
      <c r="C1123" t="s">
        <v>2140</v>
      </c>
      <c r="D1123" t="s">
        <v>2141</v>
      </c>
      <c r="E1123" t="s">
        <v>40</v>
      </c>
      <c r="F1123" t="s">
        <v>41</v>
      </c>
      <c r="G1123" t="s">
        <v>42</v>
      </c>
      <c r="I1123" t="s">
        <v>43</v>
      </c>
      <c r="J1123" t="s">
        <v>3163</v>
      </c>
      <c r="K1123" t="s">
        <v>3163</v>
      </c>
      <c r="L1123" t="s">
        <v>3163</v>
      </c>
      <c r="M1123" t="s">
        <v>44</v>
      </c>
      <c r="N1123">
        <v>1</v>
      </c>
      <c r="O1123" t="s">
        <v>45</v>
      </c>
      <c r="P1123">
        <v>48.3</v>
      </c>
      <c r="Q1123">
        <v>4.83</v>
      </c>
      <c r="X1123" t="s">
        <v>3163</v>
      </c>
      <c r="Y1123" t="s">
        <v>3163</v>
      </c>
      <c r="Z1123" t="s">
        <v>3163</v>
      </c>
      <c r="AA1123" t="s">
        <v>46</v>
      </c>
      <c r="AD1123" t="b">
        <v>0</v>
      </c>
      <c r="AG1123" t="b">
        <v>0</v>
      </c>
      <c r="AH1123" s="2">
        <v>45620</v>
      </c>
    </row>
    <row r="1124" spans="1:34" x14ac:dyDescent="0.25">
      <c r="A1124" t="s">
        <v>3163</v>
      </c>
      <c r="B1124" t="s">
        <v>3163</v>
      </c>
      <c r="C1124" t="s">
        <v>2142</v>
      </c>
      <c r="D1124" t="s">
        <v>2143</v>
      </c>
      <c r="E1124" t="s">
        <v>186</v>
      </c>
      <c r="F1124" t="s">
        <v>41</v>
      </c>
      <c r="G1124" t="s">
        <v>42</v>
      </c>
      <c r="I1124" t="s">
        <v>43</v>
      </c>
      <c r="J1124" t="s">
        <v>3163</v>
      </c>
      <c r="K1124" t="s">
        <v>3163</v>
      </c>
      <c r="L1124" t="s">
        <v>3163</v>
      </c>
      <c r="M1124" t="s">
        <v>186</v>
      </c>
      <c r="N1124">
        <v>1</v>
      </c>
      <c r="O1124" t="s">
        <v>45</v>
      </c>
      <c r="P1124">
        <v>70</v>
      </c>
      <c r="Q1124">
        <v>5.46</v>
      </c>
      <c r="X1124" t="s">
        <v>3163</v>
      </c>
      <c r="Y1124" t="s">
        <v>3163</v>
      </c>
      <c r="Z1124" t="s">
        <v>3163</v>
      </c>
      <c r="AA1124" t="s">
        <v>46</v>
      </c>
      <c r="AD1124" t="b">
        <v>0</v>
      </c>
      <c r="AG1124" t="b">
        <v>0</v>
      </c>
      <c r="AH1124" s="2">
        <v>45620</v>
      </c>
    </row>
    <row r="1125" spans="1:34" x14ac:dyDescent="0.25">
      <c r="A1125" t="s">
        <v>3163</v>
      </c>
      <c r="B1125" t="s">
        <v>3163</v>
      </c>
      <c r="C1125" t="s">
        <v>2144</v>
      </c>
      <c r="D1125" t="s">
        <v>2145</v>
      </c>
      <c r="E1125" t="s">
        <v>186</v>
      </c>
      <c r="F1125" t="s">
        <v>41</v>
      </c>
      <c r="G1125" t="s">
        <v>42</v>
      </c>
      <c r="I1125" t="s">
        <v>43</v>
      </c>
      <c r="J1125" t="s">
        <v>3163</v>
      </c>
      <c r="K1125" t="s">
        <v>3163</v>
      </c>
      <c r="L1125" t="s">
        <v>3163</v>
      </c>
      <c r="M1125" t="s">
        <v>186</v>
      </c>
      <c r="N1125">
        <v>1</v>
      </c>
      <c r="O1125" t="s">
        <v>45</v>
      </c>
      <c r="P1125">
        <v>41.3</v>
      </c>
      <c r="Q1125">
        <v>2.62</v>
      </c>
      <c r="X1125" t="s">
        <v>3163</v>
      </c>
      <c r="Y1125" t="s">
        <v>3163</v>
      </c>
      <c r="Z1125" t="s">
        <v>3163</v>
      </c>
      <c r="AA1125" t="s">
        <v>46</v>
      </c>
      <c r="AD1125" t="b">
        <v>0</v>
      </c>
      <c r="AG1125" t="b">
        <v>0</v>
      </c>
      <c r="AH1125" s="2">
        <v>45620</v>
      </c>
    </row>
    <row r="1126" spans="1:34" x14ac:dyDescent="0.25">
      <c r="A1126" t="s">
        <v>3163</v>
      </c>
      <c r="B1126" t="s">
        <v>3163</v>
      </c>
      <c r="C1126" t="s">
        <v>2146</v>
      </c>
      <c r="D1126" t="s">
        <v>2147</v>
      </c>
      <c r="E1126" t="s">
        <v>186</v>
      </c>
      <c r="F1126" t="s">
        <v>41</v>
      </c>
      <c r="G1126" t="s">
        <v>42</v>
      </c>
      <c r="I1126" t="s">
        <v>43</v>
      </c>
      <c r="J1126" t="s">
        <v>3163</v>
      </c>
      <c r="K1126" t="s">
        <v>3163</v>
      </c>
      <c r="L1126" t="s">
        <v>3163</v>
      </c>
      <c r="M1126" t="s">
        <v>186</v>
      </c>
      <c r="N1126">
        <v>1</v>
      </c>
      <c r="O1126" t="s">
        <v>45</v>
      </c>
      <c r="P1126">
        <v>30</v>
      </c>
      <c r="Q1126">
        <v>2.0299999999999998</v>
      </c>
      <c r="X1126" t="s">
        <v>3163</v>
      </c>
      <c r="Y1126" t="s">
        <v>3163</v>
      </c>
      <c r="Z1126" t="s">
        <v>3163</v>
      </c>
      <c r="AA1126" t="s">
        <v>46</v>
      </c>
      <c r="AD1126" t="b">
        <v>0</v>
      </c>
      <c r="AG1126" t="b">
        <v>0</v>
      </c>
      <c r="AH1126" s="2">
        <v>45620</v>
      </c>
    </row>
    <row r="1127" spans="1:34" x14ac:dyDescent="0.25">
      <c r="A1127" t="s">
        <v>3163</v>
      </c>
      <c r="B1127" t="s">
        <v>3163</v>
      </c>
      <c r="C1127" t="s">
        <v>2148</v>
      </c>
      <c r="D1127" t="s">
        <v>2149</v>
      </c>
      <c r="E1127" t="s">
        <v>40</v>
      </c>
      <c r="F1127" t="s">
        <v>41</v>
      </c>
      <c r="G1127" t="s">
        <v>42</v>
      </c>
      <c r="I1127" t="s">
        <v>43</v>
      </c>
      <c r="J1127" t="s">
        <v>3163</v>
      </c>
      <c r="K1127" t="s">
        <v>3163</v>
      </c>
      <c r="L1127" t="s">
        <v>3163</v>
      </c>
      <c r="M1127" t="s">
        <v>44</v>
      </c>
      <c r="N1127">
        <v>1</v>
      </c>
      <c r="O1127" t="s">
        <v>45</v>
      </c>
      <c r="P1127">
        <v>48.3</v>
      </c>
      <c r="X1127" t="s">
        <v>3163</v>
      </c>
      <c r="Y1127" t="s">
        <v>3163</v>
      </c>
      <c r="Z1127" t="s">
        <v>3163</v>
      </c>
      <c r="AA1127" t="s">
        <v>46</v>
      </c>
      <c r="AD1127" t="b">
        <v>0</v>
      </c>
      <c r="AG1127" t="b">
        <v>0</v>
      </c>
      <c r="AH1127" s="2">
        <v>45620</v>
      </c>
    </row>
    <row r="1128" spans="1:34" x14ac:dyDescent="0.25">
      <c r="A1128" t="s">
        <v>3163</v>
      </c>
      <c r="B1128" t="s">
        <v>3163</v>
      </c>
      <c r="C1128" t="s">
        <v>2150</v>
      </c>
      <c r="D1128" t="s">
        <v>2151</v>
      </c>
      <c r="E1128" t="s">
        <v>186</v>
      </c>
      <c r="F1128" t="s">
        <v>41</v>
      </c>
      <c r="G1128" t="s">
        <v>42</v>
      </c>
      <c r="I1128" t="s">
        <v>43</v>
      </c>
      <c r="J1128" t="s">
        <v>3163</v>
      </c>
      <c r="K1128" t="s">
        <v>3163</v>
      </c>
      <c r="L1128" t="s">
        <v>3163</v>
      </c>
      <c r="M1128" t="s">
        <v>186</v>
      </c>
      <c r="N1128">
        <v>1</v>
      </c>
      <c r="O1128" t="s">
        <v>45</v>
      </c>
      <c r="P1128">
        <v>160</v>
      </c>
      <c r="Q1128">
        <v>15.6</v>
      </c>
      <c r="X1128" t="s">
        <v>3163</v>
      </c>
      <c r="Y1128" t="s">
        <v>3163</v>
      </c>
      <c r="Z1128" t="s">
        <v>3163</v>
      </c>
      <c r="AA1128" t="s">
        <v>46</v>
      </c>
      <c r="AD1128" t="b">
        <v>0</v>
      </c>
      <c r="AG1128" t="b">
        <v>0</v>
      </c>
      <c r="AH1128" s="2">
        <v>45620</v>
      </c>
    </row>
    <row r="1129" spans="1:34" x14ac:dyDescent="0.25">
      <c r="A1129" t="s">
        <v>3163</v>
      </c>
      <c r="B1129" t="s">
        <v>3163</v>
      </c>
      <c r="C1129" t="s">
        <v>2152</v>
      </c>
      <c r="D1129" t="s">
        <v>2153</v>
      </c>
      <c r="E1129" t="s">
        <v>186</v>
      </c>
      <c r="F1129" t="s">
        <v>41</v>
      </c>
      <c r="G1129" t="s">
        <v>42</v>
      </c>
      <c r="I1129" t="s">
        <v>43</v>
      </c>
      <c r="J1129" t="s">
        <v>3163</v>
      </c>
      <c r="K1129" t="s">
        <v>3163</v>
      </c>
      <c r="L1129" t="s">
        <v>3163</v>
      </c>
      <c r="M1129" t="s">
        <v>186</v>
      </c>
      <c r="N1129">
        <v>1</v>
      </c>
      <c r="O1129" t="s">
        <v>45</v>
      </c>
      <c r="P1129">
        <v>30</v>
      </c>
      <c r="R1129">
        <v>0.75</v>
      </c>
      <c r="W1129">
        <v>0.75</v>
      </c>
      <c r="X1129" t="s">
        <v>3163</v>
      </c>
      <c r="Y1129" t="s">
        <v>3163</v>
      </c>
      <c r="Z1129" t="s">
        <v>3163</v>
      </c>
      <c r="AA1129" t="s">
        <v>46</v>
      </c>
      <c r="AD1129" t="b">
        <v>0</v>
      </c>
      <c r="AG1129" t="b">
        <v>0</v>
      </c>
      <c r="AH1129" s="2">
        <v>45620</v>
      </c>
    </row>
    <row r="1130" spans="1:34" x14ac:dyDescent="0.25">
      <c r="A1130" t="s">
        <v>3163</v>
      </c>
      <c r="B1130" t="s">
        <v>3163</v>
      </c>
      <c r="C1130" t="s">
        <v>2154</v>
      </c>
      <c r="D1130" t="s">
        <v>2155</v>
      </c>
      <c r="E1130" t="s">
        <v>40</v>
      </c>
      <c r="F1130" t="s">
        <v>41</v>
      </c>
      <c r="G1130" t="s">
        <v>42</v>
      </c>
      <c r="I1130" t="s">
        <v>43</v>
      </c>
      <c r="J1130" t="s">
        <v>3163</v>
      </c>
      <c r="K1130" t="s">
        <v>3163</v>
      </c>
      <c r="L1130" t="s">
        <v>3163</v>
      </c>
      <c r="M1130" t="s">
        <v>44</v>
      </c>
      <c r="N1130">
        <v>1</v>
      </c>
      <c r="O1130" t="s">
        <v>45</v>
      </c>
      <c r="P1130">
        <v>350</v>
      </c>
      <c r="X1130" t="s">
        <v>3163</v>
      </c>
      <c r="Y1130" t="s">
        <v>3163</v>
      </c>
      <c r="Z1130" t="s">
        <v>3163</v>
      </c>
      <c r="AA1130" t="s">
        <v>46</v>
      </c>
      <c r="AD1130" t="b">
        <v>0</v>
      </c>
      <c r="AG1130" t="b">
        <v>0</v>
      </c>
      <c r="AH1130" s="2">
        <v>45620</v>
      </c>
    </row>
    <row r="1131" spans="1:34" x14ac:dyDescent="0.25">
      <c r="A1131" t="s">
        <v>3163</v>
      </c>
      <c r="B1131" t="s">
        <v>3163</v>
      </c>
      <c r="C1131" t="s">
        <v>2156</v>
      </c>
      <c r="D1131" t="s">
        <v>2157</v>
      </c>
      <c r="E1131" t="s">
        <v>40</v>
      </c>
      <c r="F1131" t="s">
        <v>41</v>
      </c>
      <c r="G1131" t="s">
        <v>42</v>
      </c>
      <c r="I1131" t="s">
        <v>43</v>
      </c>
      <c r="J1131" t="s">
        <v>3163</v>
      </c>
      <c r="K1131" t="s">
        <v>3163</v>
      </c>
      <c r="L1131" t="s">
        <v>3163</v>
      </c>
      <c r="M1131" t="s">
        <v>44</v>
      </c>
      <c r="N1131">
        <v>1</v>
      </c>
      <c r="O1131" t="s">
        <v>45</v>
      </c>
      <c r="P1131">
        <v>41.3</v>
      </c>
      <c r="X1131" t="s">
        <v>3163</v>
      </c>
      <c r="Y1131" t="s">
        <v>3163</v>
      </c>
      <c r="Z1131" t="s">
        <v>3163</v>
      </c>
      <c r="AA1131" t="s">
        <v>46</v>
      </c>
      <c r="AD1131" t="b">
        <v>0</v>
      </c>
      <c r="AG1131" t="b">
        <v>0</v>
      </c>
      <c r="AH1131" s="2">
        <v>45620</v>
      </c>
    </row>
    <row r="1132" spans="1:34" x14ac:dyDescent="0.25">
      <c r="A1132" t="s">
        <v>3163</v>
      </c>
      <c r="B1132" t="s">
        <v>3163</v>
      </c>
      <c r="C1132" t="s">
        <v>2158</v>
      </c>
      <c r="D1132" t="s">
        <v>2159</v>
      </c>
      <c r="E1132" t="s">
        <v>40</v>
      </c>
      <c r="F1132" t="s">
        <v>41</v>
      </c>
      <c r="G1132" t="s">
        <v>42</v>
      </c>
      <c r="I1132" t="s">
        <v>43</v>
      </c>
      <c r="J1132" t="s">
        <v>3163</v>
      </c>
      <c r="K1132" t="s">
        <v>3163</v>
      </c>
      <c r="L1132" t="s">
        <v>3163</v>
      </c>
      <c r="M1132" t="s">
        <v>44</v>
      </c>
      <c r="N1132">
        <v>1</v>
      </c>
      <c r="O1132" t="s">
        <v>45</v>
      </c>
      <c r="P1132">
        <v>70</v>
      </c>
      <c r="X1132" t="s">
        <v>3163</v>
      </c>
      <c r="Y1132" t="s">
        <v>3163</v>
      </c>
      <c r="Z1132" t="s">
        <v>3163</v>
      </c>
      <c r="AA1132" t="s">
        <v>46</v>
      </c>
      <c r="AD1132" t="b">
        <v>0</v>
      </c>
      <c r="AG1132" t="b">
        <v>0</v>
      </c>
      <c r="AH1132" s="2">
        <v>45620</v>
      </c>
    </row>
    <row r="1133" spans="1:34" x14ac:dyDescent="0.25">
      <c r="A1133" t="s">
        <v>3163</v>
      </c>
      <c r="B1133" t="s">
        <v>3163</v>
      </c>
      <c r="C1133" t="s">
        <v>2160</v>
      </c>
      <c r="D1133" t="s">
        <v>2161</v>
      </c>
      <c r="E1133" t="s">
        <v>40</v>
      </c>
      <c r="F1133" t="s">
        <v>41</v>
      </c>
      <c r="G1133" t="s">
        <v>42</v>
      </c>
      <c r="I1133" t="s">
        <v>43</v>
      </c>
      <c r="J1133" t="s">
        <v>3163</v>
      </c>
      <c r="K1133" t="s">
        <v>3163</v>
      </c>
      <c r="L1133" t="s">
        <v>3163</v>
      </c>
      <c r="M1133" t="s">
        <v>44</v>
      </c>
      <c r="N1133">
        <v>1</v>
      </c>
      <c r="O1133" t="s">
        <v>45</v>
      </c>
      <c r="P1133">
        <v>50</v>
      </c>
      <c r="X1133" t="s">
        <v>3163</v>
      </c>
      <c r="Y1133" t="s">
        <v>3163</v>
      </c>
      <c r="Z1133" t="s">
        <v>3163</v>
      </c>
      <c r="AA1133" t="s">
        <v>46</v>
      </c>
      <c r="AD1133" t="b">
        <v>0</v>
      </c>
      <c r="AG1133" t="b">
        <v>0</v>
      </c>
      <c r="AH1133" s="2">
        <v>45620</v>
      </c>
    </row>
    <row r="1134" spans="1:34" x14ac:dyDescent="0.25">
      <c r="A1134" t="s">
        <v>3163</v>
      </c>
      <c r="B1134" t="s">
        <v>3163</v>
      </c>
      <c r="C1134" t="s">
        <v>2162</v>
      </c>
      <c r="D1134" t="s">
        <v>2163</v>
      </c>
      <c r="E1134" t="s">
        <v>40</v>
      </c>
      <c r="F1134" t="s">
        <v>41</v>
      </c>
      <c r="G1134" t="s">
        <v>42</v>
      </c>
      <c r="I1134" t="s">
        <v>43</v>
      </c>
      <c r="J1134" t="s">
        <v>3163</v>
      </c>
      <c r="K1134" t="s">
        <v>3163</v>
      </c>
      <c r="L1134" t="s">
        <v>3163</v>
      </c>
      <c r="M1134" t="s">
        <v>44</v>
      </c>
      <c r="N1134">
        <v>1</v>
      </c>
      <c r="O1134" t="s">
        <v>45</v>
      </c>
      <c r="P1134">
        <v>30</v>
      </c>
      <c r="X1134" t="s">
        <v>3163</v>
      </c>
      <c r="Y1134" t="s">
        <v>3163</v>
      </c>
      <c r="Z1134" t="s">
        <v>3163</v>
      </c>
      <c r="AA1134" t="s">
        <v>46</v>
      </c>
      <c r="AD1134" t="b">
        <v>0</v>
      </c>
      <c r="AG1134" t="b">
        <v>0</v>
      </c>
      <c r="AH1134" s="2">
        <v>45620</v>
      </c>
    </row>
    <row r="1135" spans="1:34" x14ac:dyDescent="0.25">
      <c r="A1135" t="s">
        <v>3163</v>
      </c>
      <c r="B1135" t="s">
        <v>3163</v>
      </c>
      <c r="C1135" t="s">
        <v>2164</v>
      </c>
      <c r="D1135" t="s">
        <v>2165</v>
      </c>
      <c r="E1135" t="s">
        <v>40</v>
      </c>
      <c r="F1135" t="s">
        <v>41</v>
      </c>
      <c r="G1135" t="s">
        <v>42</v>
      </c>
      <c r="I1135" t="s">
        <v>43</v>
      </c>
      <c r="J1135" t="s">
        <v>3163</v>
      </c>
      <c r="K1135" t="s">
        <v>3163</v>
      </c>
      <c r="L1135" t="s">
        <v>3163</v>
      </c>
      <c r="M1135" t="s">
        <v>44</v>
      </c>
      <c r="N1135">
        <v>1</v>
      </c>
      <c r="O1135" t="s">
        <v>45</v>
      </c>
      <c r="P1135">
        <v>30.01</v>
      </c>
      <c r="X1135" t="s">
        <v>3163</v>
      </c>
      <c r="Y1135" t="s">
        <v>3163</v>
      </c>
      <c r="Z1135" t="s">
        <v>3163</v>
      </c>
      <c r="AA1135" t="s">
        <v>46</v>
      </c>
      <c r="AD1135" t="b">
        <v>0</v>
      </c>
      <c r="AG1135" t="b">
        <v>0</v>
      </c>
      <c r="AH1135" s="2">
        <v>45620</v>
      </c>
    </row>
    <row r="1136" spans="1:34" x14ac:dyDescent="0.25">
      <c r="A1136" t="s">
        <v>3163</v>
      </c>
      <c r="B1136" t="s">
        <v>3163</v>
      </c>
      <c r="C1136" t="s">
        <v>2166</v>
      </c>
      <c r="D1136" t="s">
        <v>2167</v>
      </c>
      <c r="E1136" t="s">
        <v>186</v>
      </c>
      <c r="F1136" t="s">
        <v>41</v>
      </c>
      <c r="G1136" t="s">
        <v>42</v>
      </c>
      <c r="I1136" t="s">
        <v>43</v>
      </c>
      <c r="J1136" t="s">
        <v>3163</v>
      </c>
      <c r="K1136" t="s">
        <v>3163</v>
      </c>
      <c r="L1136" t="s">
        <v>3163</v>
      </c>
      <c r="M1136" t="s">
        <v>186</v>
      </c>
      <c r="N1136">
        <v>1</v>
      </c>
      <c r="O1136" t="s">
        <v>45</v>
      </c>
      <c r="P1136">
        <v>161</v>
      </c>
      <c r="Q1136">
        <v>11.27</v>
      </c>
      <c r="X1136" t="s">
        <v>3163</v>
      </c>
      <c r="Y1136" t="s">
        <v>3163</v>
      </c>
      <c r="Z1136" t="s">
        <v>3163</v>
      </c>
      <c r="AA1136" t="s">
        <v>46</v>
      </c>
      <c r="AD1136" t="b">
        <v>0</v>
      </c>
      <c r="AG1136" t="b">
        <v>0</v>
      </c>
      <c r="AH1136" s="2">
        <v>45620</v>
      </c>
    </row>
    <row r="1137" spans="1:34" x14ac:dyDescent="0.25">
      <c r="A1137" t="s">
        <v>3163</v>
      </c>
      <c r="B1137" t="s">
        <v>3163</v>
      </c>
      <c r="C1137" t="s">
        <v>2168</v>
      </c>
      <c r="D1137" t="s">
        <v>2169</v>
      </c>
      <c r="E1137" t="s">
        <v>40</v>
      </c>
      <c r="F1137" t="s">
        <v>41</v>
      </c>
      <c r="G1137" t="s">
        <v>42</v>
      </c>
      <c r="I1137" t="s">
        <v>43</v>
      </c>
      <c r="J1137" t="s">
        <v>3163</v>
      </c>
      <c r="K1137" t="s">
        <v>3163</v>
      </c>
      <c r="L1137" t="s">
        <v>3163</v>
      </c>
      <c r="M1137" t="s">
        <v>44</v>
      </c>
      <c r="N1137">
        <v>1</v>
      </c>
      <c r="O1137" t="s">
        <v>45</v>
      </c>
      <c r="P1137">
        <v>70</v>
      </c>
      <c r="X1137" t="s">
        <v>3163</v>
      </c>
      <c r="Y1137" t="s">
        <v>3163</v>
      </c>
      <c r="Z1137" t="s">
        <v>3163</v>
      </c>
      <c r="AA1137" t="s">
        <v>46</v>
      </c>
      <c r="AD1137" t="b">
        <v>0</v>
      </c>
      <c r="AG1137" t="b">
        <v>0</v>
      </c>
      <c r="AH1137" s="2">
        <v>45620</v>
      </c>
    </row>
    <row r="1138" spans="1:34" x14ac:dyDescent="0.25">
      <c r="A1138" t="s">
        <v>3163</v>
      </c>
      <c r="B1138" t="s">
        <v>3163</v>
      </c>
      <c r="C1138" t="s">
        <v>2170</v>
      </c>
      <c r="D1138" t="s">
        <v>2171</v>
      </c>
      <c r="E1138" t="s">
        <v>186</v>
      </c>
      <c r="F1138" t="s">
        <v>41</v>
      </c>
      <c r="G1138" t="s">
        <v>42</v>
      </c>
      <c r="I1138" t="s">
        <v>43</v>
      </c>
      <c r="J1138" t="s">
        <v>3163</v>
      </c>
      <c r="K1138" t="s">
        <v>3163</v>
      </c>
      <c r="L1138" t="s">
        <v>3163</v>
      </c>
      <c r="M1138" t="s">
        <v>186</v>
      </c>
      <c r="N1138">
        <v>1</v>
      </c>
      <c r="O1138" t="s">
        <v>45</v>
      </c>
      <c r="P1138">
        <v>48.3</v>
      </c>
      <c r="Q1138">
        <v>4.59</v>
      </c>
      <c r="X1138" t="s">
        <v>3163</v>
      </c>
      <c r="Y1138" t="s">
        <v>3163</v>
      </c>
      <c r="Z1138" t="s">
        <v>3163</v>
      </c>
      <c r="AA1138" t="s">
        <v>46</v>
      </c>
      <c r="AD1138" t="b">
        <v>0</v>
      </c>
      <c r="AG1138" t="b">
        <v>0</v>
      </c>
      <c r="AH1138" s="2">
        <v>45620</v>
      </c>
    </row>
    <row r="1139" spans="1:34" x14ac:dyDescent="0.25">
      <c r="A1139" t="s">
        <v>3163</v>
      </c>
      <c r="B1139" t="s">
        <v>3163</v>
      </c>
      <c r="C1139" t="s">
        <v>2172</v>
      </c>
      <c r="D1139" t="s">
        <v>2173</v>
      </c>
      <c r="E1139" t="s">
        <v>40</v>
      </c>
      <c r="F1139" t="s">
        <v>41</v>
      </c>
      <c r="G1139" t="s">
        <v>42</v>
      </c>
      <c r="I1139" t="s">
        <v>43</v>
      </c>
      <c r="J1139" t="s">
        <v>3163</v>
      </c>
      <c r="K1139" t="s">
        <v>3163</v>
      </c>
      <c r="L1139" t="s">
        <v>3163</v>
      </c>
      <c r="M1139" t="s">
        <v>44</v>
      </c>
      <c r="N1139">
        <v>1</v>
      </c>
      <c r="O1139" t="s">
        <v>45</v>
      </c>
      <c r="P1139">
        <v>41.3</v>
      </c>
      <c r="X1139" t="s">
        <v>3163</v>
      </c>
      <c r="Y1139" t="s">
        <v>3163</v>
      </c>
      <c r="Z1139" t="s">
        <v>3163</v>
      </c>
      <c r="AA1139" t="s">
        <v>46</v>
      </c>
      <c r="AD1139" t="b">
        <v>0</v>
      </c>
      <c r="AG1139" t="b">
        <v>0</v>
      </c>
      <c r="AH1139" s="2">
        <v>45620</v>
      </c>
    </row>
    <row r="1140" spans="1:34" x14ac:dyDescent="0.25">
      <c r="A1140" t="s">
        <v>3163</v>
      </c>
      <c r="B1140" t="s">
        <v>3163</v>
      </c>
      <c r="C1140" t="s">
        <v>2174</v>
      </c>
      <c r="D1140" t="s">
        <v>2175</v>
      </c>
      <c r="E1140" t="s">
        <v>40</v>
      </c>
      <c r="F1140" t="s">
        <v>41</v>
      </c>
      <c r="G1140" t="s">
        <v>42</v>
      </c>
      <c r="I1140" t="s">
        <v>43</v>
      </c>
      <c r="J1140" t="s">
        <v>3163</v>
      </c>
      <c r="K1140" t="s">
        <v>3163</v>
      </c>
      <c r="L1140" t="s">
        <v>3163</v>
      </c>
      <c r="M1140" t="s">
        <v>44</v>
      </c>
      <c r="N1140">
        <v>1</v>
      </c>
      <c r="O1140" t="s">
        <v>45</v>
      </c>
      <c r="P1140">
        <v>196</v>
      </c>
      <c r="X1140" t="s">
        <v>3163</v>
      </c>
      <c r="Y1140" t="s">
        <v>3163</v>
      </c>
      <c r="Z1140" t="s">
        <v>3163</v>
      </c>
      <c r="AA1140" t="s">
        <v>46</v>
      </c>
      <c r="AD1140" t="b">
        <v>0</v>
      </c>
      <c r="AG1140" t="b">
        <v>0</v>
      </c>
      <c r="AH1140" s="2">
        <v>45620</v>
      </c>
    </row>
    <row r="1141" spans="1:34" x14ac:dyDescent="0.25">
      <c r="A1141" t="s">
        <v>3163</v>
      </c>
      <c r="B1141" t="s">
        <v>3163</v>
      </c>
      <c r="C1141" t="s">
        <v>2176</v>
      </c>
      <c r="D1141" t="s">
        <v>2177</v>
      </c>
      <c r="E1141" t="s">
        <v>186</v>
      </c>
      <c r="F1141" t="s">
        <v>41</v>
      </c>
      <c r="G1141" t="s">
        <v>42</v>
      </c>
      <c r="I1141" t="s">
        <v>43</v>
      </c>
      <c r="J1141" t="s">
        <v>3163</v>
      </c>
      <c r="K1141" t="s">
        <v>3163</v>
      </c>
      <c r="L1141" t="s">
        <v>3163</v>
      </c>
      <c r="M1141" t="s">
        <v>186</v>
      </c>
      <c r="N1141">
        <v>1</v>
      </c>
      <c r="O1141" t="s">
        <v>45</v>
      </c>
      <c r="P1141">
        <v>41.3</v>
      </c>
      <c r="Q1141">
        <v>3.2</v>
      </c>
      <c r="X1141" t="s">
        <v>3163</v>
      </c>
      <c r="Y1141" t="s">
        <v>3163</v>
      </c>
      <c r="Z1141" t="s">
        <v>3163</v>
      </c>
      <c r="AA1141" t="s">
        <v>46</v>
      </c>
      <c r="AD1141" t="b">
        <v>0</v>
      </c>
      <c r="AG1141" t="b">
        <v>0</v>
      </c>
      <c r="AH1141" s="2">
        <v>45620</v>
      </c>
    </row>
    <row r="1142" spans="1:34" x14ac:dyDescent="0.25">
      <c r="A1142" t="s">
        <v>3163</v>
      </c>
      <c r="B1142" t="s">
        <v>3163</v>
      </c>
      <c r="C1142" t="s">
        <v>2178</v>
      </c>
      <c r="D1142" t="s">
        <v>2179</v>
      </c>
      <c r="E1142" t="s">
        <v>40</v>
      </c>
      <c r="F1142" t="s">
        <v>41</v>
      </c>
      <c r="G1142" t="s">
        <v>42</v>
      </c>
      <c r="I1142" t="s">
        <v>43</v>
      </c>
      <c r="J1142" t="s">
        <v>3163</v>
      </c>
      <c r="K1142" t="s">
        <v>3163</v>
      </c>
      <c r="L1142" t="s">
        <v>3163</v>
      </c>
      <c r="M1142" t="s">
        <v>44</v>
      </c>
      <c r="N1142">
        <v>1</v>
      </c>
      <c r="O1142" t="s">
        <v>45</v>
      </c>
      <c r="P1142">
        <v>70</v>
      </c>
      <c r="X1142" t="s">
        <v>3163</v>
      </c>
      <c r="Y1142" t="s">
        <v>3163</v>
      </c>
      <c r="Z1142" t="s">
        <v>3163</v>
      </c>
      <c r="AA1142" t="s">
        <v>46</v>
      </c>
      <c r="AD1142" t="b">
        <v>0</v>
      </c>
      <c r="AG1142" t="b">
        <v>0</v>
      </c>
      <c r="AH1142" s="2">
        <v>45620</v>
      </c>
    </row>
    <row r="1143" spans="1:34" x14ac:dyDescent="0.25">
      <c r="A1143" t="s">
        <v>3163</v>
      </c>
      <c r="B1143" t="s">
        <v>3163</v>
      </c>
      <c r="C1143" t="s">
        <v>2180</v>
      </c>
      <c r="D1143" t="s">
        <v>2181</v>
      </c>
      <c r="E1143" t="s">
        <v>40</v>
      </c>
      <c r="F1143" t="s">
        <v>41</v>
      </c>
      <c r="G1143" t="s">
        <v>42</v>
      </c>
      <c r="I1143" t="s">
        <v>43</v>
      </c>
      <c r="J1143" t="s">
        <v>3163</v>
      </c>
      <c r="K1143" t="s">
        <v>3163</v>
      </c>
      <c r="L1143" t="s">
        <v>3163</v>
      </c>
      <c r="M1143" t="s">
        <v>44</v>
      </c>
      <c r="N1143">
        <v>1</v>
      </c>
      <c r="O1143" t="s">
        <v>45</v>
      </c>
      <c r="P1143">
        <v>70</v>
      </c>
      <c r="X1143" t="s">
        <v>3163</v>
      </c>
      <c r="Y1143" t="s">
        <v>3163</v>
      </c>
      <c r="Z1143" t="s">
        <v>3163</v>
      </c>
      <c r="AA1143" t="s">
        <v>46</v>
      </c>
      <c r="AD1143" t="b">
        <v>0</v>
      </c>
      <c r="AG1143" t="b">
        <v>0</v>
      </c>
      <c r="AH1143" s="2">
        <v>45620</v>
      </c>
    </row>
    <row r="1144" spans="1:34" x14ac:dyDescent="0.25">
      <c r="A1144" t="s">
        <v>3163</v>
      </c>
      <c r="B1144" t="s">
        <v>3163</v>
      </c>
      <c r="C1144" t="s">
        <v>2182</v>
      </c>
      <c r="D1144" t="s">
        <v>2183</v>
      </c>
      <c r="E1144" t="s">
        <v>40</v>
      </c>
      <c r="F1144" t="s">
        <v>41</v>
      </c>
      <c r="G1144" t="s">
        <v>42</v>
      </c>
      <c r="I1144" t="s">
        <v>100</v>
      </c>
      <c r="J1144" t="s">
        <v>3163</v>
      </c>
      <c r="K1144" t="s">
        <v>3163</v>
      </c>
      <c r="L1144" t="s">
        <v>3163</v>
      </c>
      <c r="M1144" t="s">
        <v>44</v>
      </c>
      <c r="N1144">
        <v>1</v>
      </c>
      <c r="O1144" t="s">
        <v>45</v>
      </c>
      <c r="P1144">
        <v>48.3</v>
      </c>
      <c r="X1144" t="s">
        <v>3163</v>
      </c>
      <c r="Y1144" t="s">
        <v>3163</v>
      </c>
      <c r="Z1144" t="s">
        <v>3163</v>
      </c>
      <c r="AA1144" t="s">
        <v>46</v>
      </c>
      <c r="AB1144" t="s">
        <v>113</v>
      </c>
      <c r="AD1144" t="b">
        <v>0</v>
      </c>
      <c r="AG1144" t="b">
        <v>0</v>
      </c>
      <c r="AH1144" s="2">
        <v>45620</v>
      </c>
    </row>
    <row r="1145" spans="1:34" x14ac:dyDescent="0.25">
      <c r="A1145" t="s">
        <v>3163</v>
      </c>
      <c r="B1145" t="s">
        <v>3163</v>
      </c>
      <c r="C1145" t="s">
        <v>2184</v>
      </c>
      <c r="D1145" t="s">
        <v>2185</v>
      </c>
      <c r="E1145" t="s">
        <v>40</v>
      </c>
      <c r="F1145" t="s">
        <v>41</v>
      </c>
      <c r="G1145" t="s">
        <v>42</v>
      </c>
      <c r="I1145" t="s">
        <v>43</v>
      </c>
      <c r="J1145" t="s">
        <v>3163</v>
      </c>
      <c r="K1145" t="s">
        <v>3163</v>
      </c>
      <c r="L1145" t="s">
        <v>3163</v>
      </c>
      <c r="M1145" t="s">
        <v>44</v>
      </c>
      <c r="N1145">
        <v>1</v>
      </c>
      <c r="O1145" t="s">
        <v>45</v>
      </c>
      <c r="P1145">
        <v>70</v>
      </c>
      <c r="X1145" t="s">
        <v>3163</v>
      </c>
      <c r="Y1145" t="s">
        <v>3163</v>
      </c>
      <c r="Z1145" t="s">
        <v>3163</v>
      </c>
      <c r="AA1145" t="s">
        <v>46</v>
      </c>
      <c r="AD1145" t="b">
        <v>0</v>
      </c>
      <c r="AG1145" t="b">
        <v>0</v>
      </c>
      <c r="AH1145" s="2">
        <v>45620</v>
      </c>
    </row>
    <row r="1146" spans="1:34" x14ac:dyDescent="0.25">
      <c r="A1146" t="s">
        <v>3163</v>
      </c>
      <c r="B1146" t="s">
        <v>3163</v>
      </c>
      <c r="C1146" t="s">
        <v>2186</v>
      </c>
      <c r="D1146" t="s">
        <v>2187</v>
      </c>
      <c r="E1146" t="s">
        <v>40</v>
      </c>
      <c r="F1146" t="s">
        <v>41</v>
      </c>
      <c r="G1146" t="s">
        <v>42</v>
      </c>
      <c r="I1146" t="s">
        <v>43</v>
      </c>
      <c r="J1146" t="s">
        <v>3163</v>
      </c>
      <c r="K1146" t="s">
        <v>3163</v>
      </c>
      <c r="L1146" t="s">
        <v>3163</v>
      </c>
      <c r="M1146" t="s">
        <v>44</v>
      </c>
      <c r="N1146">
        <v>1</v>
      </c>
      <c r="O1146" t="s">
        <v>45</v>
      </c>
      <c r="P1146">
        <v>48.3</v>
      </c>
      <c r="X1146" t="s">
        <v>3163</v>
      </c>
      <c r="Y1146" t="s">
        <v>3163</v>
      </c>
      <c r="Z1146" t="s">
        <v>3163</v>
      </c>
      <c r="AA1146" t="s">
        <v>46</v>
      </c>
      <c r="AD1146" t="b">
        <v>0</v>
      </c>
      <c r="AG1146" t="b">
        <v>0</v>
      </c>
      <c r="AH1146" s="2">
        <v>45620</v>
      </c>
    </row>
    <row r="1147" spans="1:34" x14ac:dyDescent="0.25">
      <c r="A1147" t="s">
        <v>3163</v>
      </c>
      <c r="B1147" t="s">
        <v>3163</v>
      </c>
      <c r="C1147" t="s">
        <v>2188</v>
      </c>
      <c r="D1147" t="s">
        <v>2189</v>
      </c>
      <c r="E1147" t="s">
        <v>40</v>
      </c>
      <c r="F1147" t="s">
        <v>41</v>
      </c>
      <c r="G1147" t="s">
        <v>42</v>
      </c>
      <c r="I1147" t="s">
        <v>43</v>
      </c>
      <c r="J1147" t="s">
        <v>3163</v>
      </c>
      <c r="K1147" t="s">
        <v>3163</v>
      </c>
      <c r="L1147" t="s">
        <v>3163</v>
      </c>
      <c r="M1147" t="s">
        <v>44</v>
      </c>
      <c r="N1147">
        <v>1</v>
      </c>
      <c r="O1147" t="s">
        <v>45</v>
      </c>
      <c r="P1147">
        <v>30</v>
      </c>
      <c r="X1147" t="s">
        <v>3163</v>
      </c>
      <c r="Y1147" t="s">
        <v>3163</v>
      </c>
      <c r="Z1147" t="s">
        <v>3163</v>
      </c>
      <c r="AA1147" t="s">
        <v>46</v>
      </c>
      <c r="AD1147" t="b">
        <v>0</v>
      </c>
      <c r="AG1147" t="b">
        <v>0</v>
      </c>
      <c r="AH1147" s="2">
        <v>45620</v>
      </c>
    </row>
    <row r="1148" spans="1:34" x14ac:dyDescent="0.25">
      <c r="A1148" t="s">
        <v>3163</v>
      </c>
      <c r="B1148" t="s">
        <v>3163</v>
      </c>
      <c r="C1148" t="s">
        <v>2190</v>
      </c>
      <c r="D1148" t="s">
        <v>2188</v>
      </c>
      <c r="E1148" t="s">
        <v>40</v>
      </c>
      <c r="F1148" t="s">
        <v>41</v>
      </c>
      <c r="G1148" t="s">
        <v>42</v>
      </c>
      <c r="I1148" t="s">
        <v>43</v>
      </c>
      <c r="J1148" t="s">
        <v>3163</v>
      </c>
      <c r="K1148" t="s">
        <v>3163</v>
      </c>
      <c r="L1148" t="s">
        <v>3163</v>
      </c>
      <c r="M1148" t="s">
        <v>44</v>
      </c>
      <c r="N1148">
        <v>1</v>
      </c>
      <c r="O1148" t="s">
        <v>45</v>
      </c>
      <c r="P1148">
        <v>41.3</v>
      </c>
      <c r="X1148" t="s">
        <v>3163</v>
      </c>
      <c r="Y1148" t="s">
        <v>3163</v>
      </c>
      <c r="Z1148" t="s">
        <v>3163</v>
      </c>
      <c r="AA1148" t="s">
        <v>46</v>
      </c>
      <c r="AD1148" t="b">
        <v>0</v>
      </c>
      <c r="AG1148" t="b">
        <v>0</v>
      </c>
      <c r="AH1148" s="2">
        <v>45620</v>
      </c>
    </row>
    <row r="1149" spans="1:34" x14ac:dyDescent="0.25">
      <c r="A1149" t="s">
        <v>3163</v>
      </c>
      <c r="B1149" t="s">
        <v>3163</v>
      </c>
      <c r="C1149" t="s">
        <v>2191</v>
      </c>
      <c r="D1149" t="s">
        <v>2192</v>
      </c>
      <c r="E1149" t="s">
        <v>186</v>
      </c>
      <c r="F1149" t="s">
        <v>41</v>
      </c>
      <c r="G1149" t="s">
        <v>42</v>
      </c>
      <c r="I1149" t="s">
        <v>43</v>
      </c>
      <c r="J1149" t="s">
        <v>3163</v>
      </c>
      <c r="K1149" t="s">
        <v>3163</v>
      </c>
      <c r="L1149" t="s">
        <v>3163</v>
      </c>
      <c r="M1149" t="s">
        <v>186</v>
      </c>
      <c r="N1149">
        <v>1</v>
      </c>
      <c r="O1149" t="s">
        <v>45</v>
      </c>
      <c r="P1149">
        <v>41.3</v>
      </c>
      <c r="Q1149">
        <v>3.51</v>
      </c>
      <c r="X1149" t="s">
        <v>3163</v>
      </c>
      <c r="Y1149" t="s">
        <v>3163</v>
      </c>
      <c r="Z1149" t="s">
        <v>3163</v>
      </c>
      <c r="AA1149" t="s">
        <v>46</v>
      </c>
      <c r="AD1149" t="b">
        <v>0</v>
      </c>
      <c r="AG1149" t="b">
        <v>0</v>
      </c>
      <c r="AH1149" s="2">
        <v>45620</v>
      </c>
    </row>
    <row r="1150" spans="1:34" x14ac:dyDescent="0.25">
      <c r="A1150" t="s">
        <v>3163</v>
      </c>
      <c r="B1150" t="s">
        <v>3163</v>
      </c>
      <c r="C1150" t="s">
        <v>2193</v>
      </c>
      <c r="D1150" t="s">
        <v>2194</v>
      </c>
      <c r="E1150" t="s">
        <v>186</v>
      </c>
      <c r="F1150" t="s">
        <v>41</v>
      </c>
      <c r="G1150" t="s">
        <v>42</v>
      </c>
      <c r="I1150" t="s">
        <v>43</v>
      </c>
      <c r="J1150" t="s">
        <v>3163</v>
      </c>
      <c r="K1150" t="s">
        <v>3163</v>
      </c>
      <c r="L1150" t="s">
        <v>3163</v>
      </c>
      <c r="M1150" t="s">
        <v>186</v>
      </c>
      <c r="N1150">
        <v>1</v>
      </c>
      <c r="O1150" t="s">
        <v>45</v>
      </c>
      <c r="P1150">
        <v>60</v>
      </c>
      <c r="Q1150">
        <v>3.6</v>
      </c>
      <c r="X1150" t="s">
        <v>3163</v>
      </c>
      <c r="Y1150" t="s">
        <v>3163</v>
      </c>
      <c r="Z1150" t="s">
        <v>3163</v>
      </c>
      <c r="AA1150" t="s">
        <v>46</v>
      </c>
      <c r="AD1150" t="b">
        <v>0</v>
      </c>
      <c r="AG1150" t="b">
        <v>0</v>
      </c>
      <c r="AH1150" s="2">
        <v>45620</v>
      </c>
    </row>
    <row r="1151" spans="1:34" x14ac:dyDescent="0.25">
      <c r="A1151" t="s">
        <v>3163</v>
      </c>
      <c r="B1151" t="s">
        <v>3163</v>
      </c>
      <c r="C1151" t="s">
        <v>2195</v>
      </c>
      <c r="D1151" t="s">
        <v>2196</v>
      </c>
      <c r="E1151" t="s">
        <v>40</v>
      </c>
      <c r="F1151" t="s">
        <v>41</v>
      </c>
      <c r="G1151" t="s">
        <v>42</v>
      </c>
      <c r="I1151" t="s">
        <v>43</v>
      </c>
      <c r="J1151" t="s">
        <v>3163</v>
      </c>
      <c r="K1151" t="s">
        <v>3163</v>
      </c>
      <c r="L1151" t="s">
        <v>3163</v>
      </c>
      <c r="M1151" t="s">
        <v>44</v>
      </c>
      <c r="N1151">
        <v>1</v>
      </c>
      <c r="O1151" t="s">
        <v>45</v>
      </c>
      <c r="P1151">
        <v>41.3</v>
      </c>
      <c r="X1151" t="s">
        <v>3163</v>
      </c>
      <c r="Y1151" t="s">
        <v>3163</v>
      </c>
      <c r="Z1151" t="s">
        <v>3163</v>
      </c>
      <c r="AA1151" t="s">
        <v>46</v>
      </c>
      <c r="AD1151" t="b">
        <v>0</v>
      </c>
      <c r="AG1151" t="b">
        <v>0</v>
      </c>
      <c r="AH1151" s="2">
        <v>45620</v>
      </c>
    </row>
    <row r="1152" spans="1:34" x14ac:dyDescent="0.25">
      <c r="A1152" t="s">
        <v>3163</v>
      </c>
      <c r="B1152" t="s">
        <v>3163</v>
      </c>
      <c r="C1152" t="s">
        <v>2195</v>
      </c>
      <c r="D1152" t="s">
        <v>2196</v>
      </c>
      <c r="E1152" t="s">
        <v>40</v>
      </c>
      <c r="F1152" t="s">
        <v>41</v>
      </c>
      <c r="G1152" t="s">
        <v>42</v>
      </c>
      <c r="I1152" t="s">
        <v>43</v>
      </c>
      <c r="J1152" t="s">
        <v>3163</v>
      </c>
      <c r="K1152" t="s">
        <v>3163</v>
      </c>
      <c r="L1152" t="s">
        <v>3163</v>
      </c>
      <c r="M1152" t="s">
        <v>44</v>
      </c>
      <c r="N1152">
        <v>1</v>
      </c>
      <c r="O1152" t="s">
        <v>45</v>
      </c>
      <c r="P1152">
        <v>41.3</v>
      </c>
      <c r="X1152" t="s">
        <v>3163</v>
      </c>
      <c r="Y1152" t="s">
        <v>3163</v>
      </c>
      <c r="Z1152" t="s">
        <v>3163</v>
      </c>
      <c r="AA1152" t="s">
        <v>46</v>
      </c>
      <c r="AD1152" t="b">
        <v>0</v>
      </c>
      <c r="AG1152" t="b">
        <v>0</v>
      </c>
      <c r="AH1152" s="2">
        <v>45620</v>
      </c>
    </row>
    <row r="1153" spans="1:34" x14ac:dyDescent="0.25">
      <c r="A1153" t="s">
        <v>3163</v>
      </c>
      <c r="B1153" t="s">
        <v>3163</v>
      </c>
      <c r="C1153" t="s">
        <v>2197</v>
      </c>
      <c r="D1153" t="s">
        <v>2198</v>
      </c>
      <c r="E1153" t="s">
        <v>40</v>
      </c>
      <c r="F1153" t="s">
        <v>41</v>
      </c>
      <c r="G1153" t="s">
        <v>42</v>
      </c>
      <c r="I1153" t="s">
        <v>43</v>
      </c>
      <c r="J1153" t="s">
        <v>3163</v>
      </c>
      <c r="K1153" t="s">
        <v>3163</v>
      </c>
      <c r="L1153" t="s">
        <v>3163</v>
      </c>
      <c r="M1153" t="s">
        <v>44</v>
      </c>
      <c r="N1153">
        <v>1</v>
      </c>
      <c r="O1153" t="s">
        <v>45</v>
      </c>
      <c r="P1153">
        <v>41.3</v>
      </c>
      <c r="Q1153">
        <v>2.0699999999999998</v>
      </c>
      <c r="X1153" t="s">
        <v>3163</v>
      </c>
      <c r="Y1153" t="s">
        <v>3163</v>
      </c>
      <c r="Z1153" t="s">
        <v>3163</v>
      </c>
      <c r="AA1153" t="s">
        <v>46</v>
      </c>
      <c r="AD1153" t="b">
        <v>0</v>
      </c>
      <c r="AG1153" t="b">
        <v>0</v>
      </c>
      <c r="AH1153" s="2">
        <v>45620</v>
      </c>
    </row>
    <row r="1154" spans="1:34" x14ac:dyDescent="0.25">
      <c r="A1154" t="s">
        <v>3163</v>
      </c>
      <c r="B1154" t="s">
        <v>3163</v>
      </c>
      <c r="C1154" t="s">
        <v>2199</v>
      </c>
      <c r="D1154" t="s">
        <v>2200</v>
      </c>
      <c r="E1154" t="s">
        <v>164</v>
      </c>
      <c r="F1154" t="s">
        <v>41</v>
      </c>
      <c r="G1154" t="s">
        <v>42</v>
      </c>
      <c r="I1154" t="s">
        <v>100</v>
      </c>
      <c r="J1154" t="s">
        <v>3163</v>
      </c>
      <c r="K1154" t="s">
        <v>3163</v>
      </c>
      <c r="L1154" t="s">
        <v>3163</v>
      </c>
      <c r="M1154" t="s">
        <v>164</v>
      </c>
      <c r="N1154">
        <v>0</v>
      </c>
      <c r="P1154">
        <v>0</v>
      </c>
      <c r="X1154" t="s">
        <v>3163</v>
      </c>
      <c r="Y1154" t="s">
        <v>3163</v>
      </c>
      <c r="Z1154" t="s">
        <v>3163</v>
      </c>
      <c r="AA1154" t="s">
        <v>46</v>
      </c>
      <c r="AD1154" t="b">
        <v>0</v>
      </c>
      <c r="AG1154" t="b">
        <v>0</v>
      </c>
      <c r="AH1154" s="2">
        <v>45620</v>
      </c>
    </row>
    <row r="1155" spans="1:34" x14ac:dyDescent="0.25">
      <c r="A1155" t="s">
        <v>3163</v>
      </c>
      <c r="B1155" t="s">
        <v>3163</v>
      </c>
      <c r="C1155" t="s">
        <v>2201</v>
      </c>
      <c r="D1155" t="s">
        <v>2202</v>
      </c>
      <c r="E1155" t="s">
        <v>40</v>
      </c>
      <c r="F1155" t="s">
        <v>41</v>
      </c>
      <c r="G1155" t="s">
        <v>42</v>
      </c>
      <c r="I1155" t="s">
        <v>43</v>
      </c>
      <c r="J1155" t="s">
        <v>3163</v>
      </c>
      <c r="K1155" t="s">
        <v>3163</v>
      </c>
      <c r="L1155" t="s">
        <v>3163</v>
      </c>
      <c r="M1155" t="s">
        <v>44</v>
      </c>
      <c r="N1155">
        <v>1</v>
      </c>
      <c r="O1155" t="s">
        <v>45</v>
      </c>
      <c r="P1155">
        <v>60</v>
      </c>
      <c r="X1155" t="s">
        <v>3163</v>
      </c>
      <c r="Y1155" t="s">
        <v>3163</v>
      </c>
      <c r="Z1155" t="s">
        <v>3163</v>
      </c>
      <c r="AA1155" t="s">
        <v>46</v>
      </c>
      <c r="AD1155" t="b">
        <v>0</v>
      </c>
      <c r="AG1155" t="b">
        <v>0</v>
      </c>
      <c r="AH1155" s="2">
        <v>45620</v>
      </c>
    </row>
    <row r="1156" spans="1:34" x14ac:dyDescent="0.25">
      <c r="A1156" t="s">
        <v>3163</v>
      </c>
      <c r="B1156" t="s">
        <v>3163</v>
      </c>
      <c r="C1156" t="s">
        <v>2203</v>
      </c>
      <c r="D1156" t="s">
        <v>2204</v>
      </c>
      <c r="E1156" t="s">
        <v>40</v>
      </c>
      <c r="F1156" t="s">
        <v>41</v>
      </c>
      <c r="G1156" t="s">
        <v>42</v>
      </c>
      <c r="I1156" t="s">
        <v>43</v>
      </c>
      <c r="J1156" t="s">
        <v>3163</v>
      </c>
      <c r="K1156" t="s">
        <v>3163</v>
      </c>
      <c r="L1156" t="s">
        <v>3163</v>
      </c>
      <c r="M1156" t="s">
        <v>44</v>
      </c>
      <c r="N1156">
        <v>1</v>
      </c>
      <c r="O1156" t="s">
        <v>45</v>
      </c>
      <c r="P1156">
        <v>30</v>
      </c>
      <c r="X1156" t="s">
        <v>3163</v>
      </c>
      <c r="Y1156" t="s">
        <v>3163</v>
      </c>
      <c r="Z1156" t="s">
        <v>3163</v>
      </c>
      <c r="AA1156" t="s">
        <v>46</v>
      </c>
      <c r="AD1156" t="b">
        <v>1</v>
      </c>
      <c r="AG1156" t="b">
        <v>0</v>
      </c>
      <c r="AH1156" s="2">
        <v>45620</v>
      </c>
    </row>
    <row r="1157" spans="1:34" x14ac:dyDescent="0.25">
      <c r="A1157" t="s">
        <v>3163</v>
      </c>
      <c r="B1157" t="s">
        <v>3163</v>
      </c>
      <c r="C1157" t="s">
        <v>2205</v>
      </c>
      <c r="D1157" t="s">
        <v>2206</v>
      </c>
      <c r="E1157" t="s">
        <v>40</v>
      </c>
      <c r="F1157" t="s">
        <v>41</v>
      </c>
      <c r="G1157" t="s">
        <v>42</v>
      </c>
      <c r="I1157" t="s">
        <v>43</v>
      </c>
      <c r="J1157" t="s">
        <v>3163</v>
      </c>
      <c r="K1157" t="s">
        <v>3163</v>
      </c>
      <c r="L1157" t="s">
        <v>3163</v>
      </c>
      <c r="M1157" t="s">
        <v>44</v>
      </c>
      <c r="N1157">
        <v>1</v>
      </c>
      <c r="O1157" t="s">
        <v>45</v>
      </c>
      <c r="P1157">
        <v>41.3</v>
      </c>
      <c r="X1157" t="s">
        <v>3163</v>
      </c>
      <c r="Y1157" t="s">
        <v>3163</v>
      </c>
      <c r="Z1157" t="s">
        <v>3163</v>
      </c>
      <c r="AA1157" t="s">
        <v>46</v>
      </c>
      <c r="AD1157" t="b">
        <v>0</v>
      </c>
      <c r="AG1157" t="b">
        <v>0</v>
      </c>
      <c r="AH1157" s="2">
        <v>45620</v>
      </c>
    </row>
    <row r="1158" spans="1:34" x14ac:dyDescent="0.25">
      <c r="A1158" t="s">
        <v>3163</v>
      </c>
      <c r="B1158" t="s">
        <v>3163</v>
      </c>
      <c r="C1158" t="s">
        <v>2207</v>
      </c>
      <c r="D1158" t="s">
        <v>2208</v>
      </c>
      <c r="E1158" t="s">
        <v>186</v>
      </c>
      <c r="F1158" t="s">
        <v>41</v>
      </c>
      <c r="G1158" t="s">
        <v>42</v>
      </c>
      <c r="I1158" t="s">
        <v>43</v>
      </c>
      <c r="J1158" t="s">
        <v>3163</v>
      </c>
      <c r="K1158" t="s">
        <v>3163</v>
      </c>
      <c r="L1158" t="s">
        <v>3163</v>
      </c>
      <c r="M1158" t="s">
        <v>186</v>
      </c>
      <c r="N1158">
        <v>1</v>
      </c>
      <c r="O1158" t="s">
        <v>45</v>
      </c>
      <c r="P1158">
        <v>41.3</v>
      </c>
      <c r="Q1158">
        <v>3.61</v>
      </c>
      <c r="X1158" t="s">
        <v>3163</v>
      </c>
      <c r="Y1158" t="s">
        <v>3163</v>
      </c>
      <c r="Z1158" t="s">
        <v>3163</v>
      </c>
      <c r="AA1158" t="s">
        <v>46</v>
      </c>
      <c r="AD1158" t="b">
        <v>0</v>
      </c>
      <c r="AG1158" t="b">
        <v>0</v>
      </c>
      <c r="AH1158" s="2">
        <v>45620</v>
      </c>
    </row>
    <row r="1159" spans="1:34" x14ac:dyDescent="0.25">
      <c r="A1159" t="s">
        <v>3163</v>
      </c>
      <c r="B1159" t="s">
        <v>3163</v>
      </c>
      <c r="C1159" t="s">
        <v>2209</v>
      </c>
      <c r="D1159" t="s">
        <v>2210</v>
      </c>
      <c r="E1159" t="s">
        <v>186</v>
      </c>
      <c r="F1159" t="s">
        <v>41</v>
      </c>
      <c r="G1159" t="s">
        <v>42</v>
      </c>
      <c r="I1159" t="s">
        <v>43</v>
      </c>
      <c r="J1159" t="s">
        <v>3163</v>
      </c>
      <c r="K1159" t="s">
        <v>3163</v>
      </c>
      <c r="L1159" t="s">
        <v>3163</v>
      </c>
      <c r="M1159" t="s">
        <v>186</v>
      </c>
      <c r="N1159">
        <v>1</v>
      </c>
      <c r="O1159" t="s">
        <v>45</v>
      </c>
      <c r="P1159">
        <v>70</v>
      </c>
      <c r="Q1159">
        <v>4.2</v>
      </c>
      <c r="X1159" t="s">
        <v>3163</v>
      </c>
      <c r="Y1159" t="s">
        <v>3163</v>
      </c>
      <c r="Z1159" t="s">
        <v>3163</v>
      </c>
      <c r="AA1159" t="s">
        <v>46</v>
      </c>
      <c r="AD1159" t="b">
        <v>0</v>
      </c>
      <c r="AG1159" t="b">
        <v>0</v>
      </c>
      <c r="AH1159" s="2">
        <v>45620</v>
      </c>
    </row>
    <row r="1160" spans="1:34" x14ac:dyDescent="0.25">
      <c r="A1160" t="s">
        <v>3163</v>
      </c>
      <c r="B1160" t="s">
        <v>3163</v>
      </c>
      <c r="C1160" t="s">
        <v>2211</v>
      </c>
      <c r="D1160" t="s">
        <v>2212</v>
      </c>
      <c r="E1160" t="s">
        <v>40</v>
      </c>
      <c r="F1160" t="s">
        <v>41</v>
      </c>
      <c r="G1160" t="s">
        <v>42</v>
      </c>
      <c r="I1160" t="s">
        <v>43</v>
      </c>
      <c r="J1160" t="s">
        <v>3163</v>
      </c>
      <c r="K1160" t="s">
        <v>3163</v>
      </c>
      <c r="L1160" t="s">
        <v>3163</v>
      </c>
      <c r="M1160" t="s">
        <v>44</v>
      </c>
      <c r="N1160">
        <v>1</v>
      </c>
      <c r="O1160" t="s">
        <v>45</v>
      </c>
      <c r="P1160">
        <v>132</v>
      </c>
      <c r="X1160" t="s">
        <v>3163</v>
      </c>
      <c r="Y1160" t="s">
        <v>3163</v>
      </c>
      <c r="Z1160" t="s">
        <v>3163</v>
      </c>
      <c r="AA1160" t="s">
        <v>46</v>
      </c>
      <c r="AD1160" t="b">
        <v>0</v>
      </c>
      <c r="AG1160" t="b">
        <v>0</v>
      </c>
      <c r="AH1160" s="2">
        <v>45620</v>
      </c>
    </row>
    <row r="1161" spans="1:34" x14ac:dyDescent="0.25">
      <c r="A1161" t="s">
        <v>3163</v>
      </c>
      <c r="B1161" t="s">
        <v>3163</v>
      </c>
      <c r="C1161" t="s">
        <v>2213</v>
      </c>
      <c r="D1161" t="s">
        <v>546</v>
      </c>
      <c r="E1161" t="s">
        <v>40</v>
      </c>
      <c r="F1161" t="s">
        <v>41</v>
      </c>
      <c r="G1161" t="s">
        <v>42</v>
      </c>
      <c r="I1161" t="s">
        <v>43</v>
      </c>
      <c r="J1161" t="s">
        <v>3163</v>
      </c>
      <c r="K1161" t="s">
        <v>3163</v>
      </c>
      <c r="L1161" t="s">
        <v>3163</v>
      </c>
      <c r="M1161" t="s">
        <v>44</v>
      </c>
      <c r="N1161">
        <v>1</v>
      </c>
      <c r="O1161" t="s">
        <v>45</v>
      </c>
      <c r="P1161">
        <v>41.3</v>
      </c>
      <c r="X1161" t="s">
        <v>3163</v>
      </c>
      <c r="Y1161" t="s">
        <v>3163</v>
      </c>
      <c r="Z1161" t="s">
        <v>3163</v>
      </c>
      <c r="AA1161" t="s">
        <v>46</v>
      </c>
      <c r="AD1161" t="b">
        <v>0</v>
      </c>
      <c r="AG1161" t="b">
        <v>0</v>
      </c>
      <c r="AH1161" s="2">
        <v>45620</v>
      </c>
    </row>
    <row r="1162" spans="1:34" x14ac:dyDescent="0.25">
      <c r="A1162" t="s">
        <v>3163</v>
      </c>
      <c r="B1162" t="s">
        <v>3163</v>
      </c>
      <c r="C1162" t="s">
        <v>2214</v>
      </c>
      <c r="D1162" t="s">
        <v>2215</v>
      </c>
      <c r="E1162" t="s">
        <v>40</v>
      </c>
      <c r="F1162" t="s">
        <v>41</v>
      </c>
      <c r="G1162" t="s">
        <v>42</v>
      </c>
      <c r="I1162" t="s">
        <v>100</v>
      </c>
      <c r="J1162" t="s">
        <v>3163</v>
      </c>
      <c r="K1162" t="s">
        <v>3163</v>
      </c>
      <c r="L1162" t="s">
        <v>3163</v>
      </c>
      <c r="M1162" t="s">
        <v>44</v>
      </c>
      <c r="N1162">
        <v>1</v>
      </c>
      <c r="O1162" t="s">
        <v>45</v>
      </c>
      <c r="P1162">
        <v>41.3</v>
      </c>
      <c r="X1162" t="s">
        <v>3163</v>
      </c>
      <c r="Y1162" t="s">
        <v>3163</v>
      </c>
      <c r="Z1162" t="s">
        <v>3163</v>
      </c>
      <c r="AA1162" t="s">
        <v>46</v>
      </c>
      <c r="AB1162" t="s">
        <v>113</v>
      </c>
      <c r="AD1162" t="b">
        <v>0</v>
      </c>
      <c r="AG1162" t="b">
        <v>0</v>
      </c>
      <c r="AH1162" s="2">
        <v>45620</v>
      </c>
    </row>
    <row r="1163" spans="1:34" x14ac:dyDescent="0.25">
      <c r="A1163" t="s">
        <v>3163</v>
      </c>
      <c r="B1163" t="s">
        <v>3163</v>
      </c>
      <c r="C1163" t="s">
        <v>2214</v>
      </c>
      <c r="D1163" t="s">
        <v>2215</v>
      </c>
      <c r="E1163" t="s">
        <v>40</v>
      </c>
      <c r="F1163" t="s">
        <v>41</v>
      </c>
      <c r="G1163" t="s">
        <v>42</v>
      </c>
      <c r="I1163" t="s">
        <v>100</v>
      </c>
      <c r="J1163" t="s">
        <v>3163</v>
      </c>
      <c r="K1163" t="s">
        <v>3163</v>
      </c>
      <c r="L1163" t="s">
        <v>3163</v>
      </c>
      <c r="M1163" t="s">
        <v>44</v>
      </c>
      <c r="N1163">
        <v>1</v>
      </c>
      <c r="O1163" t="s">
        <v>45</v>
      </c>
      <c r="P1163">
        <v>41.3</v>
      </c>
      <c r="X1163" t="s">
        <v>3163</v>
      </c>
      <c r="Y1163" t="s">
        <v>3163</v>
      </c>
      <c r="Z1163" t="s">
        <v>3163</v>
      </c>
      <c r="AA1163" t="s">
        <v>46</v>
      </c>
      <c r="AB1163" t="s">
        <v>113</v>
      </c>
      <c r="AD1163" t="b">
        <v>0</v>
      </c>
      <c r="AG1163" t="b">
        <v>0</v>
      </c>
      <c r="AH1163" s="2">
        <v>45620</v>
      </c>
    </row>
    <row r="1164" spans="1:34" x14ac:dyDescent="0.25">
      <c r="A1164" t="s">
        <v>3163</v>
      </c>
      <c r="B1164" t="s">
        <v>3163</v>
      </c>
      <c r="C1164" t="s">
        <v>2216</v>
      </c>
      <c r="D1164" t="s">
        <v>2217</v>
      </c>
      <c r="E1164" t="s">
        <v>40</v>
      </c>
      <c r="F1164" t="s">
        <v>41</v>
      </c>
      <c r="G1164" t="s">
        <v>42</v>
      </c>
      <c r="I1164" t="s">
        <v>43</v>
      </c>
      <c r="J1164" t="s">
        <v>3163</v>
      </c>
      <c r="K1164" t="s">
        <v>3163</v>
      </c>
      <c r="L1164" t="s">
        <v>3163</v>
      </c>
      <c r="M1164" t="s">
        <v>44</v>
      </c>
      <c r="N1164">
        <v>1</v>
      </c>
      <c r="O1164" t="s">
        <v>45</v>
      </c>
      <c r="P1164">
        <v>60</v>
      </c>
      <c r="X1164" t="s">
        <v>3163</v>
      </c>
      <c r="Y1164" t="s">
        <v>3163</v>
      </c>
      <c r="Z1164" t="s">
        <v>3163</v>
      </c>
      <c r="AA1164" t="s">
        <v>46</v>
      </c>
      <c r="AD1164" t="b">
        <v>0</v>
      </c>
      <c r="AG1164" t="b">
        <v>0</v>
      </c>
      <c r="AH1164" s="2">
        <v>45620</v>
      </c>
    </row>
    <row r="1165" spans="1:34" x14ac:dyDescent="0.25">
      <c r="A1165" t="s">
        <v>3163</v>
      </c>
      <c r="B1165" t="s">
        <v>3163</v>
      </c>
      <c r="C1165" t="s">
        <v>2218</v>
      </c>
      <c r="D1165" t="s">
        <v>2219</v>
      </c>
      <c r="E1165" t="s">
        <v>40</v>
      </c>
      <c r="F1165" t="s">
        <v>41</v>
      </c>
      <c r="G1165" t="s">
        <v>42</v>
      </c>
      <c r="I1165" t="s">
        <v>43</v>
      </c>
      <c r="J1165" t="s">
        <v>3163</v>
      </c>
      <c r="K1165" t="s">
        <v>3163</v>
      </c>
      <c r="L1165" t="s">
        <v>3163</v>
      </c>
      <c r="M1165" t="s">
        <v>44</v>
      </c>
      <c r="N1165">
        <v>1</v>
      </c>
      <c r="O1165" t="s">
        <v>45</v>
      </c>
      <c r="P1165">
        <v>28</v>
      </c>
      <c r="X1165" t="s">
        <v>3163</v>
      </c>
      <c r="Y1165" t="s">
        <v>3163</v>
      </c>
      <c r="Z1165" t="s">
        <v>3163</v>
      </c>
      <c r="AA1165" t="s">
        <v>46</v>
      </c>
      <c r="AD1165" t="b">
        <v>0</v>
      </c>
      <c r="AG1165" t="b">
        <v>0</v>
      </c>
      <c r="AH1165" s="2">
        <v>45620</v>
      </c>
    </row>
    <row r="1166" spans="1:34" x14ac:dyDescent="0.25">
      <c r="A1166" t="s">
        <v>3163</v>
      </c>
      <c r="B1166" t="s">
        <v>3163</v>
      </c>
      <c r="C1166" t="s">
        <v>2218</v>
      </c>
      <c r="D1166" t="s">
        <v>2220</v>
      </c>
      <c r="E1166" t="s">
        <v>40</v>
      </c>
      <c r="F1166" t="s">
        <v>41</v>
      </c>
      <c r="G1166" t="s">
        <v>42</v>
      </c>
      <c r="I1166" t="s">
        <v>43</v>
      </c>
      <c r="J1166" t="s">
        <v>3163</v>
      </c>
      <c r="K1166" t="s">
        <v>3163</v>
      </c>
      <c r="L1166" t="s">
        <v>3163</v>
      </c>
      <c r="M1166" t="s">
        <v>44</v>
      </c>
      <c r="N1166">
        <v>1</v>
      </c>
      <c r="O1166" t="s">
        <v>45</v>
      </c>
      <c r="P1166">
        <v>30</v>
      </c>
      <c r="X1166" t="s">
        <v>3163</v>
      </c>
      <c r="Y1166" t="s">
        <v>3163</v>
      </c>
      <c r="Z1166" t="s">
        <v>3163</v>
      </c>
      <c r="AA1166" t="s">
        <v>46</v>
      </c>
      <c r="AD1166" t="b">
        <v>0</v>
      </c>
      <c r="AG1166" t="b">
        <v>0</v>
      </c>
      <c r="AH1166" s="2">
        <v>45620</v>
      </c>
    </row>
    <row r="1167" spans="1:34" x14ac:dyDescent="0.25">
      <c r="A1167" t="s">
        <v>3163</v>
      </c>
      <c r="B1167" t="s">
        <v>3163</v>
      </c>
      <c r="C1167" t="s">
        <v>2221</v>
      </c>
      <c r="D1167" t="s">
        <v>2222</v>
      </c>
      <c r="E1167" t="s">
        <v>186</v>
      </c>
      <c r="F1167" t="s">
        <v>41</v>
      </c>
      <c r="G1167" t="s">
        <v>42</v>
      </c>
      <c r="I1167" t="s">
        <v>461</v>
      </c>
      <c r="J1167" t="s">
        <v>3163</v>
      </c>
      <c r="K1167" t="s">
        <v>3163</v>
      </c>
      <c r="L1167" t="s">
        <v>3163</v>
      </c>
      <c r="M1167" t="s">
        <v>186</v>
      </c>
      <c r="N1167">
        <v>1</v>
      </c>
      <c r="O1167" t="s">
        <v>45</v>
      </c>
      <c r="P1167">
        <v>48.3</v>
      </c>
      <c r="Q1167">
        <v>4.83</v>
      </c>
      <c r="X1167" t="s">
        <v>3163</v>
      </c>
      <c r="Y1167" t="s">
        <v>3163</v>
      </c>
      <c r="Z1167" t="s">
        <v>3163</v>
      </c>
      <c r="AA1167" t="s">
        <v>46</v>
      </c>
      <c r="AD1167" t="b">
        <v>0</v>
      </c>
      <c r="AG1167" t="b">
        <v>0</v>
      </c>
      <c r="AH1167" s="2">
        <v>45620</v>
      </c>
    </row>
    <row r="1168" spans="1:34" x14ac:dyDescent="0.25">
      <c r="A1168" t="s">
        <v>3163</v>
      </c>
      <c r="B1168" t="s">
        <v>3163</v>
      </c>
      <c r="C1168" t="s">
        <v>2223</v>
      </c>
      <c r="D1168" t="s">
        <v>2224</v>
      </c>
      <c r="E1168" t="s">
        <v>40</v>
      </c>
      <c r="F1168" t="s">
        <v>41</v>
      </c>
      <c r="G1168" t="s">
        <v>42</v>
      </c>
      <c r="I1168" t="s">
        <v>43</v>
      </c>
      <c r="J1168" t="s">
        <v>3163</v>
      </c>
      <c r="K1168" t="s">
        <v>3163</v>
      </c>
      <c r="L1168" t="s">
        <v>3163</v>
      </c>
      <c r="M1168" t="s">
        <v>44</v>
      </c>
      <c r="N1168">
        <v>1</v>
      </c>
      <c r="O1168" t="s">
        <v>45</v>
      </c>
      <c r="P1168">
        <v>41.3</v>
      </c>
      <c r="X1168" t="s">
        <v>3163</v>
      </c>
      <c r="Y1168" t="s">
        <v>3163</v>
      </c>
      <c r="Z1168" t="s">
        <v>3163</v>
      </c>
      <c r="AA1168" t="s">
        <v>46</v>
      </c>
      <c r="AD1168" t="b">
        <v>0</v>
      </c>
      <c r="AG1168" t="b">
        <v>0</v>
      </c>
      <c r="AH1168" s="2">
        <v>45620</v>
      </c>
    </row>
    <row r="1169" spans="1:34" x14ac:dyDescent="0.25">
      <c r="A1169" t="s">
        <v>3163</v>
      </c>
      <c r="B1169" t="s">
        <v>3163</v>
      </c>
      <c r="C1169" t="s">
        <v>2225</v>
      </c>
      <c r="D1169" t="s">
        <v>2226</v>
      </c>
      <c r="E1169" t="s">
        <v>40</v>
      </c>
      <c r="F1169" t="s">
        <v>41</v>
      </c>
      <c r="G1169" t="s">
        <v>42</v>
      </c>
      <c r="I1169" t="s">
        <v>43</v>
      </c>
      <c r="J1169" t="s">
        <v>3163</v>
      </c>
      <c r="K1169" t="s">
        <v>3163</v>
      </c>
      <c r="L1169" t="s">
        <v>3163</v>
      </c>
      <c r="M1169" t="s">
        <v>44</v>
      </c>
      <c r="N1169">
        <v>1</v>
      </c>
      <c r="O1169" t="s">
        <v>45</v>
      </c>
      <c r="P1169">
        <v>40</v>
      </c>
      <c r="X1169" t="s">
        <v>3163</v>
      </c>
      <c r="Y1169" t="s">
        <v>3163</v>
      </c>
      <c r="Z1169" t="s">
        <v>3163</v>
      </c>
      <c r="AA1169" t="s">
        <v>46</v>
      </c>
      <c r="AD1169" t="b">
        <v>0</v>
      </c>
      <c r="AG1169" t="b">
        <v>0</v>
      </c>
      <c r="AH1169" s="2">
        <v>45620</v>
      </c>
    </row>
    <row r="1170" spans="1:34" x14ac:dyDescent="0.25">
      <c r="A1170" t="s">
        <v>3163</v>
      </c>
      <c r="B1170" t="s">
        <v>3163</v>
      </c>
      <c r="C1170" t="s">
        <v>2227</v>
      </c>
      <c r="D1170" t="s">
        <v>2228</v>
      </c>
      <c r="E1170" t="s">
        <v>164</v>
      </c>
      <c r="F1170" t="s">
        <v>41</v>
      </c>
      <c r="G1170" t="s">
        <v>42</v>
      </c>
      <c r="I1170" t="s">
        <v>43</v>
      </c>
      <c r="J1170" t="s">
        <v>3163</v>
      </c>
      <c r="K1170" t="s">
        <v>3163</v>
      </c>
      <c r="L1170" t="s">
        <v>3163</v>
      </c>
      <c r="M1170" t="s">
        <v>164</v>
      </c>
      <c r="N1170">
        <v>0</v>
      </c>
      <c r="P1170">
        <v>0</v>
      </c>
      <c r="X1170" t="s">
        <v>3163</v>
      </c>
      <c r="Y1170" t="s">
        <v>3163</v>
      </c>
      <c r="Z1170" t="s">
        <v>3163</v>
      </c>
      <c r="AA1170" t="s">
        <v>46</v>
      </c>
      <c r="AD1170" t="b">
        <v>0</v>
      </c>
      <c r="AG1170" t="b">
        <v>0</v>
      </c>
      <c r="AH1170" s="2">
        <v>45620</v>
      </c>
    </row>
    <row r="1171" spans="1:34" x14ac:dyDescent="0.25">
      <c r="A1171" t="s">
        <v>3163</v>
      </c>
      <c r="B1171" t="s">
        <v>3163</v>
      </c>
      <c r="C1171" t="s">
        <v>2229</v>
      </c>
      <c r="D1171" t="s">
        <v>2230</v>
      </c>
      <c r="E1171" t="s">
        <v>40</v>
      </c>
      <c r="F1171" t="s">
        <v>41</v>
      </c>
      <c r="G1171" t="s">
        <v>42</v>
      </c>
      <c r="I1171" t="s">
        <v>43</v>
      </c>
      <c r="J1171" t="s">
        <v>3163</v>
      </c>
      <c r="K1171" t="s">
        <v>3163</v>
      </c>
      <c r="L1171" t="s">
        <v>3163</v>
      </c>
      <c r="M1171" t="s">
        <v>44</v>
      </c>
      <c r="N1171">
        <v>1</v>
      </c>
      <c r="O1171" t="s">
        <v>45</v>
      </c>
      <c r="P1171">
        <v>180</v>
      </c>
      <c r="X1171" t="s">
        <v>3163</v>
      </c>
      <c r="Y1171" t="s">
        <v>3163</v>
      </c>
      <c r="Z1171" t="s">
        <v>3163</v>
      </c>
      <c r="AA1171" t="s">
        <v>46</v>
      </c>
      <c r="AD1171" t="b">
        <v>0</v>
      </c>
      <c r="AG1171" t="b">
        <v>0</v>
      </c>
      <c r="AH1171" s="2">
        <v>45620</v>
      </c>
    </row>
    <row r="1172" spans="1:34" x14ac:dyDescent="0.25">
      <c r="A1172" t="s">
        <v>3163</v>
      </c>
      <c r="B1172" t="s">
        <v>3163</v>
      </c>
      <c r="C1172" t="s">
        <v>2229</v>
      </c>
      <c r="D1172" t="s">
        <v>2231</v>
      </c>
      <c r="E1172" t="s">
        <v>164</v>
      </c>
      <c r="F1172" t="s">
        <v>41</v>
      </c>
      <c r="G1172" t="s">
        <v>42</v>
      </c>
      <c r="I1172" t="s">
        <v>43</v>
      </c>
      <c r="J1172" t="s">
        <v>3163</v>
      </c>
      <c r="K1172" t="s">
        <v>3163</v>
      </c>
      <c r="L1172" t="s">
        <v>3163</v>
      </c>
      <c r="M1172" t="s">
        <v>164</v>
      </c>
      <c r="N1172">
        <v>0</v>
      </c>
      <c r="P1172">
        <v>0</v>
      </c>
      <c r="X1172" t="s">
        <v>3163</v>
      </c>
      <c r="Y1172" t="s">
        <v>3163</v>
      </c>
      <c r="Z1172" t="s">
        <v>3163</v>
      </c>
      <c r="AA1172" t="s">
        <v>46</v>
      </c>
      <c r="AD1172" t="b">
        <v>0</v>
      </c>
      <c r="AG1172" t="b">
        <v>0</v>
      </c>
      <c r="AH1172" s="2">
        <v>45620</v>
      </c>
    </row>
    <row r="1173" spans="1:34" x14ac:dyDescent="0.25">
      <c r="A1173" t="s">
        <v>3163</v>
      </c>
      <c r="B1173" t="s">
        <v>3163</v>
      </c>
      <c r="C1173" t="s">
        <v>2232</v>
      </c>
      <c r="D1173" t="s">
        <v>2233</v>
      </c>
      <c r="E1173" t="s">
        <v>40</v>
      </c>
      <c r="F1173" t="s">
        <v>41</v>
      </c>
      <c r="G1173" t="s">
        <v>42</v>
      </c>
      <c r="I1173" t="s">
        <v>43</v>
      </c>
      <c r="J1173" t="s">
        <v>3163</v>
      </c>
      <c r="K1173" t="s">
        <v>3163</v>
      </c>
      <c r="L1173" t="s">
        <v>3163</v>
      </c>
      <c r="M1173" t="s">
        <v>44</v>
      </c>
      <c r="N1173">
        <v>1</v>
      </c>
      <c r="O1173" t="s">
        <v>45</v>
      </c>
      <c r="P1173">
        <v>40</v>
      </c>
      <c r="X1173" t="s">
        <v>3163</v>
      </c>
      <c r="Y1173" t="s">
        <v>3163</v>
      </c>
      <c r="Z1173" t="s">
        <v>3163</v>
      </c>
      <c r="AA1173" t="s">
        <v>46</v>
      </c>
      <c r="AD1173" t="b">
        <v>0</v>
      </c>
      <c r="AG1173" t="b">
        <v>0</v>
      </c>
      <c r="AH1173" s="2">
        <v>45620</v>
      </c>
    </row>
    <row r="1174" spans="1:34" x14ac:dyDescent="0.25">
      <c r="A1174" t="s">
        <v>3163</v>
      </c>
      <c r="B1174" t="s">
        <v>3163</v>
      </c>
      <c r="C1174" t="s">
        <v>2232</v>
      </c>
      <c r="D1174" t="s">
        <v>2233</v>
      </c>
      <c r="E1174" t="s">
        <v>40</v>
      </c>
      <c r="F1174" t="s">
        <v>41</v>
      </c>
      <c r="G1174" t="s">
        <v>42</v>
      </c>
      <c r="I1174" t="s">
        <v>43</v>
      </c>
      <c r="J1174" t="s">
        <v>3163</v>
      </c>
      <c r="K1174" t="s">
        <v>3163</v>
      </c>
      <c r="L1174" t="s">
        <v>3163</v>
      </c>
      <c r="M1174" t="s">
        <v>44</v>
      </c>
      <c r="N1174">
        <v>1</v>
      </c>
      <c r="O1174" t="s">
        <v>45</v>
      </c>
      <c r="P1174">
        <v>45</v>
      </c>
      <c r="X1174" t="s">
        <v>3163</v>
      </c>
      <c r="Y1174" t="s">
        <v>3163</v>
      </c>
      <c r="Z1174" t="s">
        <v>3163</v>
      </c>
      <c r="AA1174" t="s">
        <v>46</v>
      </c>
      <c r="AD1174" t="b">
        <v>0</v>
      </c>
      <c r="AG1174" t="b">
        <v>0</v>
      </c>
      <c r="AH1174" s="2">
        <v>45620</v>
      </c>
    </row>
    <row r="1175" spans="1:34" x14ac:dyDescent="0.25">
      <c r="A1175" t="s">
        <v>3163</v>
      </c>
      <c r="B1175" t="s">
        <v>3163</v>
      </c>
      <c r="C1175" t="s">
        <v>2234</v>
      </c>
      <c r="D1175" t="s">
        <v>2235</v>
      </c>
      <c r="E1175" t="s">
        <v>40</v>
      </c>
      <c r="F1175" t="s">
        <v>41</v>
      </c>
      <c r="G1175" t="s">
        <v>42</v>
      </c>
      <c r="I1175" t="s">
        <v>43</v>
      </c>
      <c r="J1175" t="s">
        <v>3163</v>
      </c>
      <c r="K1175" t="s">
        <v>3163</v>
      </c>
      <c r="L1175" t="s">
        <v>3163</v>
      </c>
      <c r="M1175" t="s">
        <v>44</v>
      </c>
      <c r="N1175">
        <v>1</v>
      </c>
      <c r="O1175" t="s">
        <v>45</v>
      </c>
      <c r="P1175">
        <v>70</v>
      </c>
      <c r="X1175" t="s">
        <v>3163</v>
      </c>
      <c r="Y1175" t="s">
        <v>3163</v>
      </c>
      <c r="Z1175" t="s">
        <v>3163</v>
      </c>
      <c r="AA1175" t="s">
        <v>46</v>
      </c>
      <c r="AD1175" t="b">
        <v>0</v>
      </c>
      <c r="AG1175" t="b">
        <v>0</v>
      </c>
      <c r="AH1175" s="2">
        <v>45620</v>
      </c>
    </row>
    <row r="1176" spans="1:34" x14ac:dyDescent="0.25">
      <c r="A1176" t="s">
        <v>3163</v>
      </c>
      <c r="B1176" t="s">
        <v>3163</v>
      </c>
      <c r="C1176" t="s">
        <v>2236</v>
      </c>
      <c r="D1176" t="s">
        <v>2237</v>
      </c>
      <c r="E1176" t="s">
        <v>40</v>
      </c>
      <c r="F1176" t="s">
        <v>41</v>
      </c>
      <c r="G1176" t="s">
        <v>42</v>
      </c>
      <c r="I1176" t="s">
        <v>43</v>
      </c>
      <c r="J1176" t="s">
        <v>3163</v>
      </c>
      <c r="K1176" t="s">
        <v>3163</v>
      </c>
      <c r="L1176" t="s">
        <v>3163</v>
      </c>
      <c r="M1176" t="s">
        <v>44</v>
      </c>
      <c r="N1176">
        <v>1</v>
      </c>
      <c r="O1176" t="s">
        <v>45</v>
      </c>
      <c r="P1176">
        <v>41.3</v>
      </c>
      <c r="X1176" t="s">
        <v>3163</v>
      </c>
      <c r="Y1176" t="s">
        <v>3163</v>
      </c>
      <c r="Z1176" t="s">
        <v>3163</v>
      </c>
      <c r="AA1176" t="s">
        <v>46</v>
      </c>
      <c r="AD1176" t="b">
        <v>1</v>
      </c>
      <c r="AG1176" t="b">
        <v>0</v>
      </c>
      <c r="AH1176" s="2">
        <v>45620</v>
      </c>
    </row>
    <row r="1177" spans="1:34" x14ac:dyDescent="0.25">
      <c r="A1177" t="s">
        <v>3163</v>
      </c>
      <c r="B1177" t="s">
        <v>3163</v>
      </c>
      <c r="C1177" t="s">
        <v>2238</v>
      </c>
      <c r="D1177" t="s">
        <v>2239</v>
      </c>
      <c r="E1177" t="s">
        <v>40</v>
      </c>
      <c r="F1177" t="s">
        <v>41</v>
      </c>
      <c r="G1177" t="s">
        <v>42</v>
      </c>
      <c r="I1177" t="s">
        <v>43</v>
      </c>
      <c r="J1177" t="s">
        <v>3163</v>
      </c>
      <c r="K1177" t="s">
        <v>3163</v>
      </c>
      <c r="L1177" t="s">
        <v>3163</v>
      </c>
      <c r="M1177" t="s">
        <v>44</v>
      </c>
      <c r="N1177">
        <v>1</v>
      </c>
      <c r="O1177" t="s">
        <v>45</v>
      </c>
      <c r="P1177">
        <v>41.3</v>
      </c>
      <c r="X1177" t="s">
        <v>3163</v>
      </c>
      <c r="Y1177" t="s">
        <v>3163</v>
      </c>
      <c r="Z1177" t="s">
        <v>3163</v>
      </c>
      <c r="AA1177" t="s">
        <v>46</v>
      </c>
      <c r="AD1177" t="b">
        <v>0</v>
      </c>
      <c r="AG1177" t="b">
        <v>0</v>
      </c>
      <c r="AH1177" s="2">
        <v>45620</v>
      </c>
    </row>
    <row r="1178" spans="1:34" x14ac:dyDescent="0.25">
      <c r="A1178" t="s">
        <v>3163</v>
      </c>
      <c r="B1178" t="s">
        <v>3163</v>
      </c>
      <c r="C1178" t="s">
        <v>2240</v>
      </c>
      <c r="D1178" t="s">
        <v>2241</v>
      </c>
      <c r="E1178" t="s">
        <v>40</v>
      </c>
      <c r="F1178" t="s">
        <v>41</v>
      </c>
      <c r="G1178" t="s">
        <v>42</v>
      </c>
      <c r="I1178" t="s">
        <v>43</v>
      </c>
      <c r="J1178" t="s">
        <v>3163</v>
      </c>
      <c r="K1178" t="s">
        <v>3163</v>
      </c>
      <c r="L1178" t="s">
        <v>3163</v>
      </c>
      <c r="M1178" t="s">
        <v>44</v>
      </c>
      <c r="N1178">
        <v>1</v>
      </c>
      <c r="O1178" t="s">
        <v>45</v>
      </c>
      <c r="P1178">
        <v>18</v>
      </c>
      <c r="X1178" t="s">
        <v>3163</v>
      </c>
      <c r="Y1178" t="s">
        <v>3163</v>
      </c>
      <c r="Z1178" t="s">
        <v>3163</v>
      </c>
      <c r="AA1178" t="s">
        <v>46</v>
      </c>
      <c r="AD1178" t="b">
        <v>0</v>
      </c>
      <c r="AG1178" t="b">
        <v>0</v>
      </c>
      <c r="AH1178" s="2">
        <v>45620</v>
      </c>
    </row>
    <row r="1179" spans="1:34" x14ac:dyDescent="0.25">
      <c r="A1179" t="s">
        <v>3163</v>
      </c>
      <c r="B1179" t="s">
        <v>3163</v>
      </c>
      <c r="C1179" t="s">
        <v>2242</v>
      </c>
      <c r="D1179" t="s">
        <v>2243</v>
      </c>
      <c r="E1179" t="s">
        <v>40</v>
      </c>
      <c r="F1179" t="s">
        <v>41</v>
      </c>
      <c r="G1179" t="s">
        <v>42</v>
      </c>
      <c r="I1179" t="s">
        <v>43</v>
      </c>
      <c r="J1179" t="s">
        <v>3163</v>
      </c>
      <c r="K1179" t="s">
        <v>3163</v>
      </c>
      <c r="L1179" t="s">
        <v>3163</v>
      </c>
      <c r="M1179" t="s">
        <v>44</v>
      </c>
      <c r="N1179">
        <v>1</v>
      </c>
      <c r="O1179" t="s">
        <v>45</v>
      </c>
      <c r="P1179">
        <v>41.3</v>
      </c>
      <c r="X1179" t="s">
        <v>3163</v>
      </c>
      <c r="Y1179" t="s">
        <v>3163</v>
      </c>
      <c r="Z1179" t="s">
        <v>3163</v>
      </c>
      <c r="AA1179" t="s">
        <v>46</v>
      </c>
      <c r="AD1179" t="b">
        <v>0</v>
      </c>
      <c r="AG1179" t="b">
        <v>0</v>
      </c>
      <c r="AH1179" s="2">
        <v>45620</v>
      </c>
    </row>
    <row r="1180" spans="1:34" x14ac:dyDescent="0.25">
      <c r="A1180" t="s">
        <v>3163</v>
      </c>
      <c r="B1180" t="s">
        <v>3163</v>
      </c>
      <c r="C1180" t="s">
        <v>2244</v>
      </c>
      <c r="D1180" t="s">
        <v>2245</v>
      </c>
      <c r="E1180" t="s">
        <v>186</v>
      </c>
      <c r="F1180" t="s">
        <v>41</v>
      </c>
      <c r="G1180" t="s">
        <v>42</v>
      </c>
      <c r="I1180" t="s">
        <v>43</v>
      </c>
      <c r="J1180" t="s">
        <v>3163</v>
      </c>
      <c r="K1180" t="s">
        <v>3163</v>
      </c>
      <c r="L1180" t="s">
        <v>3163</v>
      </c>
      <c r="M1180" t="s">
        <v>186</v>
      </c>
      <c r="N1180">
        <v>1</v>
      </c>
      <c r="O1180" t="s">
        <v>45</v>
      </c>
      <c r="P1180">
        <v>45</v>
      </c>
      <c r="Q1180">
        <v>4.28</v>
      </c>
      <c r="X1180" t="s">
        <v>3163</v>
      </c>
      <c r="Y1180" t="s">
        <v>3163</v>
      </c>
      <c r="Z1180" t="s">
        <v>3163</v>
      </c>
      <c r="AA1180" t="s">
        <v>46</v>
      </c>
      <c r="AD1180" t="b">
        <v>0</v>
      </c>
      <c r="AG1180" t="b">
        <v>0</v>
      </c>
      <c r="AH1180" s="2">
        <v>45620</v>
      </c>
    </row>
    <row r="1181" spans="1:34" x14ac:dyDescent="0.25">
      <c r="A1181" t="s">
        <v>3163</v>
      </c>
      <c r="B1181" t="s">
        <v>3163</v>
      </c>
      <c r="C1181" t="s">
        <v>2246</v>
      </c>
      <c r="D1181" t="s">
        <v>2247</v>
      </c>
      <c r="E1181" t="s">
        <v>40</v>
      </c>
      <c r="F1181" t="s">
        <v>41</v>
      </c>
      <c r="G1181" t="s">
        <v>42</v>
      </c>
      <c r="I1181" t="s">
        <v>461</v>
      </c>
      <c r="J1181" t="s">
        <v>3163</v>
      </c>
      <c r="K1181" t="s">
        <v>3163</v>
      </c>
      <c r="L1181" t="s">
        <v>3163</v>
      </c>
      <c r="M1181" t="s">
        <v>44</v>
      </c>
      <c r="N1181">
        <v>1</v>
      </c>
      <c r="O1181" t="s">
        <v>45</v>
      </c>
      <c r="P1181">
        <v>70</v>
      </c>
      <c r="X1181" t="s">
        <v>3163</v>
      </c>
      <c r="Y1181" t="s">
        <v>3163</v>
      </c>
      <c r="Z1181" t="s">
        <v>3163</v>
      </c>
      <c r="AA1181" t="s">
        <v>46</v>
      </c>
      <c r="AD1181" t="b">
        <v>0</v>
      </c>
      <c r="AG1181" t="b">
        <v>0</v>
      </c>
      <c r="AH1181" s="2">
        <v>45620</v>
      </c>
    </row>
    <row r="1182" spans="1:34" x14ac:dyDescent="0.25">
      <c r="A1182" t="s">
        <v>3163</v>
      </c>
      <c r="B1182" t="s">
        <v>3163</v>
      </c>
      <c r="C1182" t="s">
        <v>2248</v>
      </c>
      <c r="D1182" t="s">
        <v>2249</v>
      </c>
      <c r="E1182" t="s">
        <v>186</v>
      </c>
      <c r="F1182" t="s">
        <v>41</v>
      </c>
      <c r="G1182" t="s">
        <v>42</v>
      </c>
      <c r="I1182" t="s">
        <v>43</v>
      </c>
      <c r="J1182" t="s">
        <v>3163</v>
      </c>
      <c r="K1182" t="s">
        <v>3163</v>
      </c>
      <c r="L1182" t="s">
        <v>3163</v>
      </c>
      <c r="M1182" t="s">
        <v>186</v>
      </c>
      <c r="N1182">
        <v>1</v>
      </c>
      <c r="O1182" t="s">
        <v>45</v>
      </c>
      <c r="P1182">
        <v>161</v>
      </c>
      <c r="Q1182">
        <v>8.86</v>
      </c>
      <c r="X1182" t="s">
        <v>3163</v>
      </c>
      <c r="Y1182" t="s">
        <v>3163</v>
      </c>
      <c r="Z1182" t="s">
        <v>3163</v>
      </c>
      <c r="AA1182" t="s">
        <v>46</v>
      </c>
      <c r="AD1182" t="b">
        <v>0</v>
      </c>
      <c r="AG1182" t="b">
        <v>0</v>
      </c>
      <c r="AH1182" s="2">
        <v>45620</v>
      </c>
    </row>
    <row r="1183" spans="1:34" x14ac:dyDescent="0.25">
      <c r="A1183" t="s">
        <v>3163</v>
      </c>
      <c r="B1183" t="s">
        <v>3163</v>
      </c>
      <c r="C1183" t="s">
        <v>2250</v>
      </c>
      <c r="D1183" t="s">
        <v>2251</v>
      </c>
      <c r="E1183" t="s">
        <v>40</v>
      </c>
      <c r="F1183" t="s">
        <v>41</v>
      </c>
      <c r="G1183" t="s">
        <v>42</v>
      </c>
      <c r="I1183" t="s">
        <v>43</v>
      </c>
      <c r="J1183" t="s">
        <v>3163</v>
      </c>
      <c r="K1183" t="s">
        <v>3163</v>
      </c>
      <c r="L1183" t="s">
        <v>3163</v>
      </c>
      <c r="M1183" t="s">
        <v>44</v>
      </c>
      <c r="N1183">
        <v>1</v>
      </c>
      <c r="O1183" t="s">
        <v>45</v>
      </c>
      <c r="P1183">
        <v>45</v>
      </c>
      <c r="X1183" t="s">
        <v>3163</v>
      </c>
      <c r="Y1183" t="s">
        <v>3163</v>
      </c>
      <c r="Z1183" t="s">
        <v>3163</v>
      </c>
      <c r="AA1183" t="s">
        <v>46</v>
      </c>
      <c r="AD1183" t="b">
        <v>0</v>
      </c>
      <c r="AG1183" t="b">
        <v>0</v>
      </c>
      <c r="AH1183" s="2">
        <v>45620</v>
      </c>
    </row>
    <row r="1184" spans="1:34" x14ac:dyDescent="0.25">
      <c r="A1184" t="s">
        <v>3163</v>
      </c>
      <c r="B1184" t="s">
        <v>3163</v>
      </c>
      <c r="C1184" t="s">
        <v>2252</v>
      </c>
      <c r="D1184" t="s">
        <v>2253</v>
      </c>
      <c r="E1184" t="s">
        <v>40</v>
      </c>
      <c r="F1184" t="s">
        <v>41</v>
      </c>
      <c r="G1184" t="s">
        <v>42</v>
      </c>
      <c r="I1184" t="s">
        <v>43</v>
      </c>
      <c r="J1184" t="s">
        <v>3163</v>
      </c>
      <c r="K1184" t="s">
        <v>3163</v>
      </c>
      <c r="L1184" t="s">
        <v>3163</v>
      </c>
      <c r="M1184" t="s">
        <v>44</v>
      </c>
      <c r="N1184">
        <v>1</v>
      </c>
      <c r="O1184" t="s">
        <v>45</v>
      </c>
      <c r="P1184">
        <v>41.3</v>
      </c>
      <c r="X1184" t="s">
        <v>3163</v>
      </c>
      <c r="Y1184" t="s">
        <v>3163</v>
      </c>
      <c r="Z1184" t="s">
        <v>3163</v>
      </c>
      <c r="AA1184" t="s">
        <v>46</v>
      </c>
      <c r="AD1184" t="b">
        <v>0</v>
      </c>
      <c r="AG1184" t="b">
        <v>0</v>
      </c>
      <c r="AH1184" s="2">
        <v>45620</v>
      </c>
    </row>
    <row r="1185" spans="1:34" x14ac:dyDescent="0.25">
      <c r="A1185" t="s">
        <v>3163</v>
      </c>
      <c r="B1185" t="s">
        <v>3163</v>
      </c>
      <c r="C1185" t="s">
        <v>2254</v>
      </c>
      <c r="D1185" t="s">
        <v>2255</v>
      </c>
      <c r="E1185" t="s">
        <v>186</v>
      </c>
      <c r="F1185" t="s">
        <v>41</v>
      </c>
      <c r="G1185" t="s">
        <v>42</v>
      </c>
      <c r="I1185" t="s">
        <v>43</v>
      </c>
      <c r="J1185" t="s">
        <v>3163</v>
      </c>
      <c r="K1185" t="s">
        <v>3163</v>
      </c>
      <c r="L1185" t="s">
        <v>3163</v>
      </c>
      <c r="M1185" t="s">
        <v>186</v>
      </c>
      <c r="N1185">
        <v>1</v>
      </c>
      <c r="O1185" t="s">
        <v>45</v>
      </c>
      <c r="P1185">
        <v>70</v>
      </c>
      <c r="Q1185">
        <v>5.67</v>
      </c>
      <c r="X1185" t="s">
        <v>3163</v>
      </c>
      <c r="Y1185" t="s">
        <v>3163</v>
      </c>
      <c r="Z1185" t="s">
        <v>3163</v>
      </c>
      <c r="AA1185" t="s">
        <v>46</v>
      </c>
      <c r="AD1185" t="b">
        <v>0</v>
      </c>
      <c r="AG1185" t="b">
        <v>0</v>
      </c>
      <c r="AH1185" s="2">
        <v>45620</v>
      </c>
    </row>
    <row r="1186" spans="1:34" x14ac:dyDescent="0.25">
      <c r="A1186" t="s">
        <v>3163</v>
      </c>
      <c r="B1186" t="s">
        <v>3163</v>
      </c>
      <c r="C1186" t="s">
        <v>2256</v>
      </c>
      <c r="D1186" t="s">
        <v>2257</v>
      </c>
      <c r="E1186" t="s">
        <v>186</v>
      </c>
      <c r="F1186" t="s">
        <v>41</v>
      </c>
      <c r="G1186" t="s">
        <v>42</v>
      </c>
      <c r="I1186" t="s">
        <v>43</v>
      </c>
      <c r="J1186" t="s">
        <v>3163</v>
      </c>
      <c r="K1186" t="s">
        <v>3163</v>
      </c>
      <c r="L1186" t="s">
        <v>3163</v>
      </c>
      <c r="M1186" t="s">
        <v>186</v>
      </c>
      <c r="N1186">
        <v>1</v>
      </c>
      <c r="O1186" t="s">
        <v>45</v>
      </c>
      <c r="P1186">
        <v>48.3</v>
      </c>
      <c r="Q1186">
        <v>2.9</v>
      </c>
      <c r="X1186" t="s">
        <v>3163</v>
      </c>
      <c r="Y1186" t="s">
        <v>3163</v>
      </c>
      <c r="Z1186" t="s">
        <v>3163</v>
      </c>
      <c r="AA1186" t="s">
        <v>46</v>
      </c>
      <c r="AD1186" t="b">
        <v>0</v>
      </c>
      <c r="AG1186" t="b">
        <v>0</v>
      </c>
      <c r="AH1186" s="2">
        <v>45620</v>
      </c>
    </row>
    <row r="1187" spans="1:34" x14ac:dyDescent="0.25">
      <c r="A1187" t="s">
        <v>3163</v>
      </c>
      <c r="B1187" t="s">
        <v>3163</v>
      </c>
      <c r="C1187" t="s">
        <v>2258</v>
      </c>
      <c r="D1187" t="s">
        <v>2259</v>
      </c>
      <c r="E1187" t="s">
        <v>40</v>
      </c>
      <c r="F1187" t="s">
        <v>41</v>
      </c>
      <c r="G1187" t="s">
        <v>42</v>
      </c>
      <c r="I1187" t="s">
        <v>63</v>
      </c>
      <c r="J1187" t="s">
        <v>3163</v>
      </c>
      <c r="K1187" t="s">
        <v>3163</v>
      </c>
      <c r="L1187" t="s">
        <v>3163</v>
      </c>
      <c r="M1187" t="s">
        <v>44</v>
      </c>
      <c r="N1187">
        <v>1</v>
      </c>
      <c r="O1187" t="s">
        <v>45</v>
      </c>
      <c r="P1187">
        <v>48.3</v>
      </c>
      <c r="X1187" t="s">
        <v>3163</v>
      </c>
      <c r="Y1187" t="s">
        <v>3163</v>
      </c>
      <c r="Z1187" t="s">
        <v>3163</v>
      </c>
      <c r="AA1187" t="s">
        <v>46</v>
      </c>
      <c r="AD1187" t="b">
        <v>1</v>
      </c>
      <c r="AG1187" t="b">
        <v>0</v>
      </c>
      <c r="AH1187" s="2">
        <v>45620</v>
      </c>
    </row>
    <row r="1188" spans="1:34" x14ac:dyDescent="0.25">
      <c r="A1188" t="s">
        <v>3163</v>
      </c>
      <c r="B1188" t="s">
        <v>3163</v>
      </c>
      <c r="C1188" t="s">
        <v>2260</v>
      </c>
      <c r="D1188" t="s">
        <v>2261</v>
      </c>
      <c r="E1188" t="s">
        <v>40</v>
      </c>
      <c r="F1188" t="s">
        <v>41</v>
      </c>
      <c r="G1188" t="s">
        <v>42</v>
      </c>
      <c r="I1188" t="s">
        <v>43</v>
      </c>
      <c r="J1188" t="s">
        <v>3163</v>
      </c>
      <c r="K1188" t="s">
        <v>3163</v>
      </c>
      <c r="L1188" t="s">
        <v>3163</v>
      </c>
      <c r="M1188" t="s">
        <v>44</v>
      </c>
      <c r="N1188">
        <v>1</v>
      </c>
      <c r="O1188" t="s">
        <v>45</v>
      </c>
      <c r="P1188">
        <v>41.3</v>
      </c>
      <c r="Q1188">
        <v>2.99</v>
      </c>
      <c r="X1188" t="s">
        <v>3163</v>
      </c>
      <c r="Y1188" t="s">
        <v>3163</v>
      </c>
      <c r="Z1188" t="s">
        <v>3163</v>
      </c>
      <c r="AA1188" t="s">
        <v>46</v>
      </c>
      <c r="AD1188" t="b">
        <v>0</v>
      </c>
      <c r="AG1188" t="b">
        <v>0</v>
      </c>
      <c r="AH1188" s="2">
        <v>45620</v>
      </c>
    </row>
    <row r="1189" spans="1:34" x14ac:dyDescent="0.25">
      <c r="A1189" t="s">
        <v>3163</v>
      </c>
      <c r="B1189" t="s">
        <v>3163</v>
      </c>
      <c r="C1189" t="s">
        <v>2262</v>
      </c>
      <c r="D1189" t="s">
        <v>2263</v>
      </c>
      <c r="E1189" t="s">
        <v>186</v>
      </c>
      <c r="F1189" t="s">
        <v>41</v>
      </c>
      <c r="G1189" t="s">
        <v>42</v>
      </c>
      <c r="I1189" t="s">
        <v>43</v>
      </c>
      <c r="J1189" t="s">
        <v>3163</v>
      </c>
      <c r="K1189" t="s">
        <v>3163</v>
      </c>
      <c r="L1189" t="s">
        <v>3163</v>
      </c>
      <c r="M1189" t="s">
        <v>186</v>
      </c>
      <c r="N1189">
        <v>1</v>
      </c>
      <c r="O1189" t="s">
        <v>45</v>
      </c>
      <c r="P1189">
        <v>45</v>
      </c>
      <c r="Q1189">
        <v>3.38</v>
      </c>
      <c r="R1189">
        <v>2.99</v>
      </c>
      <c r="W1189">
        <v>2.99</v>
      </c>
      <c r="X1189" t="s">
        <v>3163</v>
      </c>
      <c r="Y1189" t="s">
        <v>3163</v>
      </c>
      <c r="Z1189" t="s">
        <v>3163</v>
      </c>
      <c r="AA1189" t="s">
        <v>46</v>
      </c>
      <c r="AD1189" t="b">
        <v>0</v>
      </c>
      <c r="AG1189" t="b">
        <v>0</v>
      </c>
      <c r="AH1189" s="2">
        <v>45620</v>
      </c>
    </row>
    <row r="1190" spans="1:34" x14ac:dyDescent="0.25">
      <c r="A1190" t="s">
        <v>3163</v>
      </c>
      <c r="B1190" t="s">
        <v>3163</v>
      </c>
      <c r="C1190" t="s">
        <v>2264</v>
      </c>
      <c r="D1190" t="s">
        <v>2265</v>
      </c>
      <c r="E1190" t="s">
        <v>164</v>
      </c>
      <c r="F1190" t="s">
        <v>41</v>
      </c>
      <c r="G1190" t="s">
        <v>42</v>
      </c>
      <c r="I1190" t="s">
        <v>100</v>
      </c>
      <c r="J1190" t="s">
        <v>3163</v>
      </c>
      <c r="K1190" t="s">
        <v>3163</v>
      </c>
      <c r="L1190" t="s">
        <v>3163</v>
      </c>
      <c r="M1190" t="s">
        <v>164</v>
      </c>
      <c r="N1190">
        <v>0</v>
      </c>
      <c r="P1190">
        <v>0</v>
      </c>
      <c r="X1190" t="s">
        <v>3163</v>
      </c>
      <c r="Y1190" t="s">
        <v>3163</v>
      </c>
      <c r="Z1190" t="s">
        <v>3163</v>
      </c>
      <c r="AA1190" t="s">
        <v>46</v>
      </c>
      <c r="AD1190" t="b">
        <v>0</v>
      </c>
      <c r="AG1190" t="b">
        <v>0</v>
      </c>
      <c r="AH1190" s="2">
        <v>45620</v>
      </c>
    </row>
    <row r="1191" spans="1:34" x14ac:dyDescent="0.25">
      <c r="A1191" t="s">
        <v>3163</v>
      </c>
      <c r="B1191" t="s">
        <v>3163</v>
      </c>
      <c r="C1191" t="s">
        <v>2266</v>
      </c>
      <c r="D1191" t="s">
        <v>2267</v>
      </c>
      <c r="E1191" t="s">
        <v>40</v>
      </c>
      <c r="F1191" t="s">
        <v>41</v>
      </c>
      <c r="G1191" t="s">
        <v>42</v>
      </c>
      <c r="I1191" t="s">
        <v>43</v>
      </c>
      <c r="J1191" t="s">
        <v>3163</v>
      </c>
      <c r="K1191" t="s">
        <v>3163</v>
      </c>
      <c r="L1191" t="s">
        <v>3163</v>
      </c>
      <c r="M1191" t="s">
        <v>44</v>
      </c>
      <c r="N1191">
        <v>1</v>
      </c>
      <c r="O1191" t="s">
        <v>45</v>
      </c>
      <c r="P1191">
        <v>100</v>
      </c>
      <c r="Q1191">
        <v>9.3800000000000008</v>
      </c>
      <c r="X1191" t="s">
        <v>3163</v>
      </c>
      <c r="Y1191" t="s">
        <v>3163</v>
      </c>
      <c r="Z1191" t="s">
        <v>3163</v>
      </c>
      <c r="AA1191" t="s">
        <v>46</v>
      </c>
      <c r="AD1191" t="b">
        <v>0</v>
      </c>
      <c r="AG1191" t="b">
        <v>0</v>
      </c>
      <c r="AH1191" s="2">
        <v>45620</v>
      </c>
    </row>
    <row r="1192" spans="1:34" x14ac:dyDescent="0.25">
      <c r="A1192" t="s">
        <v>3163</v>
      </c>
      <c r="B1192" t="s">
        <v>3163</v>
      </c>
      <c r="C1192" t="s">
        <v>2266</v>
      </c>
      <c r="D1192" t="s">
        <v>2267</v>
      </c>
      <c r="E1192" t="s">
        <v>40</v>
      </c>
      <c r="F1192" t="s">
        <v>41</v>
      </c>
      <c r="G1192" t="s">
        <v>42</v>
      </c>
      <c r="I1192" t="s">
        <v>43</v>
      </c>
      <c r="J1192" t="s">
        <v>3163</v>
      </c>
      <c r="K1192" t="s">
        <v>3163</v>
      </c>
      <c r="L1192" t="s">
        <v>3163</v>
      </c>
      <c r="M1192" t="s">
        <v>186</v>
      </c>
      <c r="N1192">
        <v>1</v>
      </c>
      <c r="O1192" t="s">
        <v>45</v>
      </c>
      <c r="P1192">
        <v>100</v>
      </c>
      <c r="Q1192">
        <v>9.3800000000000008</v>
      </c>
      <c r="X1192" t="s">
        <v>3163</v>
      </c>
      <c r="Y1192" t="s">
        <v>3163</v>
      </c>
      <c r="Z1192" t="s">
        <v>3163</v>
      </c>
      <c r="AA1192" t="s">
        <v>46</v>
      </c>
      <c r="AD1192" t="b">
        <v>0</v>
      </c>
      <c r="AG1192" t="b">
        <v>0</v>
      </c>
      <c r="AH1192" s="2">
        <v>45620</v>
      </c>
    </row>
    <row r="1193" spans="1:34" x14ac:dyDescent="0.25">
      <c r="A1193" t="s">
        <v>3163</v>
      </c>
      <c r="B1193" t="s">
        <v>3163</v>
      </c>
      <c r="C1193" t="s">
        <v>2268</v>
      </c>
      <c r="D1193" t="s">
        <v>2269</v>
      </c>
      <c r="E1193" t="s">
        <v>40</v>
      </c>
      <c r="F1193" t="s">
        <v>41</v>
      </c>
      <c r="G1193" t="s">
        <v>42</v>
      </c>
      <c r="I1193" t="s">
        <v>43</v>
      </c>
      <c r="J1193" t="s">
        <v>3163</v>
      </c>
      <c r="K1193" t="s">
        <v>3163</v>
      </c>
      <c r="L1193" t="s">
        <v>3163</v>
      </c>
      <c r="M1193" t="s">
        <v>44</v>
      </c>
      <c r="N1193">
        <v>1</v>
      </c>
      <c r="O1193" t="s">
        <v>45</v>
      </c>
      <c r="P1193">
        <v>48.3</v>
      </c>
      <c r="X1193" t="s">
        <v>3163</v>
      </c>
      <c r="Y1193" t="s">
        <v>3163</v>
      </c>
      <c r="Z1193" t="s">
        <v>3163</v>
      </c>
      <c r="AA1193" t="s">
        <v>46</v>
      </c>
      <c r="AD1193" t="b">
        <v>0</v>
      </c>
      <c r="AG1193" t="b">
        <v>0</v>
      </c>
      <c r="AH1193" s="2">
        <v>45620</v>
      </c>
    </row>
    <row r="1194" spans="1:34" x14ac:dyDescent="0.25">
      <c r="A1194" t="s">
        <v>3163</v>
      </c>
      <c r="B1194" t="s">
        <v>3163</v>
      </c>
      <c r="C1194" t="s">
        <v>2270</v>
      </c>
      <c r="D1194" t="s">
        <v>2271</v>
      </c>
      <c r="E1194" t="s">
        <v>40</v>
      </c>
      <c r="F1194" t="s">
        <v>41</v>
      </c>
      <c r="G1194" t="s">
        <v>42</v>
      </c>
      <c r="I1194" t="s">
        <v>43</v>
      </c>
      <c r="J1194" t="s">
        <v>3163</v>
      </c>
      <c r="K1194" t="s">
        <v>3163</v>
      </c>
      <c r="L1194" t="s">
        <v>3163</v>
      </c>
      <c r="M1194" t="s">
        <v>186</v>
      </c>
      <c r="N1194">
        <v>1</v>
      </c>
      <c r="O1194" t="s">
        <v>45</v>
      </c>
      <c r="P1194">
        <v>41.3</v>
      </c>
      <c r="Q1194">
        <v>3.41</v>
      </c>
      <c r="X1194" t="s">
        <v>3163</v>
      </c>
      <c r="Y1194" t="s">
        <v>3163</v>
      </c>
      <c r="Z1194" t="s">
        <v>3163</v>
      </c>
      <c r="AA1194" t="s">
        <v>46</v>
      </c>
      <c r="AD1194" t="b">
        <v>0</v>
      </c>
      <c r="AG1194" t="b">
        <v>0</v>
      </c>
      <c r="AH1194" s="2">
        <v>45620</v>
      </c>
    </row>
    <row r="1195" spans="1:34" x14ac:dyDescent="0.25">
      <c r="A1195" t="s">
        <v>3163</v>
      </c>
      <c r="B1195" t="s">
        <v>3163</v>
      </c>
      <c r="C1195" t="s">
        <v>2270</v>
      </c>
      <c r="D1195" t="s">
        <v>2271</v>
      </c>
      <c r="E1195" t="s">
        <v>40</v>
      </c>
      <c r="F1195" t="s">
        <v>41</v>
      </c>
      <c r="G1195" t="s">
        <v>42</v>
      </c>
      <c r="I1195" t="s">
        <v>43</v>
      </c>
      <c r="J1195" t="s">
        <v>3163</v>
      </c>
      <c r="K1195" t="s">
        <v>3163</v>
      </c>
      <c r="L1195" t="s">
        <v>3163</v>
      </c>
      <c r="M1195" t="s">
        <v>44</v>
      </c>
      <c r="N1195">
        <v>1</v>
      </c>
      <c r="O1195" t="s">
        <v>45</v>
      </c>
      <c r="P1195">
        <v>41.3</v>
      </c>
      <c r="Q1195">
        <v>3.41</v>
      </c>
      <c r="X1195" t="s">
        <v>3163</v>
      </c>
      <c r="Y1195" t="s">
        <v>3163</v>
      </c>
      <c r="Z1195" t="s">
        <v>3163</v>
      </c>
      <c r="AA1195" t="s">
        <v>46</v>
      </c>
      <c r="AD1195" t="b">
        <v>0</v>
      </c>
      <c r="AG1195" t="b">
        <v>0</v>
      </c>
      <c r="AH1195" s="2">
        <v>45620</v>
      </c>
    </row>
    <row r="1196" spans="1:34" x14ac:dyDescent="0.25">
      <c r="A1196" t="s">
        <v>3163</v>
      </c>
      <c r="B1196" t="s">
        <v>3163</v>
      </c>
      <c r="C1196" t="s">
        <v>2272</v>
      </c>
      <c r="D1196" t="s">
        <v>2273</v>
      </c>
      <c r="E1196" t="s">
        <v>40</v>
      </c>
      <c r="F1196" t="s">
        <v>41</v>
      </c>
      <c r="G1196" t="s">
        <v>42</v>
      </c>
      <c r="I1196" t="s">
        <v>43</v>
      </c>
      <c r="J1196" t="s">
        <v>3163</v>
      </c>
      <c r="K1196" t="s">
        <v>3163</v>
      </c>
      <c r="L1196" t="s">
        <v>3163</v>
      </c>
      <c r="M1196" t="s">
        <v>44</v>
      </c>
      <c r="N1196">
        <v>1</v>
      </c>
      <c r="O1196" t="s">
        <v>45</v>
      </c>
      <c r="P1196">
        <v>48.3</v>
      </c>
      <c r="X1196" t="s">
        <v>3163</v>
      </c>
      <c r="Y1196" t="s">
        <v>3163</v>
      </c>
      <c r="Z1196" t="s">
        <v>3163</v>
      </c>
      <c r="AA1196" t="s">
        <v>46</v>
      </c>
      <c r="AD1196" t="b">
        <v>0</v>
      </c>
      <c r="AG1196" t="b">
        <v>0</v>
      </c>
      <c r="AH1196" s="2">
        <v>45620</v>
      </c>
    </row>
    <row r="1197" spans="1:34" x14ac:dyDescent="0.25">
      <c r="A1197" t="s">
        <v>3163</v>
      </c>
      <c r="B1197" t="s">
        <v>3163</v>
      </c>
      <c r="C1197" t="s">
        <v>2274</v>
      </c>
      <c r="D1197" t="s">
        <v>2275</v>
      </c>
      <c r="E1197" t="s">
        <v>40</v>
      </c>
      <c r="F1197" t="s">
        <v>41</v>
      </c>
      <c r="G1197" t="s">
        <v>42</v>
      </c>
      <c r="I1197" t="s">
        <v>43</v>
      </c>
      <c r="J1197" t="s">
        <v>3163</v>
      </c>
      <c r="K1197" t="s">
        <v>3163</v>
      </c>
      <c r="L1197" t="s">
        <v>3163</v>
      </c>
      <c r="M1197" t="s">
        <v>44</v>
      </c>
      <c r="N1197">
        <v>1</v>
      </c>
      <c r="O1197" t="s">
        <v>45</v>
      </c>
      <c r="P1197">
        <v>41.3</v>
      </c>
      <c r="X1197" t="s">
        <v>3163</v>
      </c>
      <c r="Y1197" t="s">
        <v>3163</v>
      </c>
      <c r="Z1197" t="s">
        <v>3163</v>
      </c>
      <c r="AA1197" t="s">
        <v>46</v>
      </c>
      <c r="AD1197" t="b">
        <v>0</v>
      </c>
      <c r="AG1197" t="b">
        <v>0</v>
      </c>
      <c r="AH1197" s="2">
        <v>45620</v>
      </c>
    </row>
    <row r="1198" spans="1:34" x14ac:dyDescent="0.25">
      <c r="A1198" t="s">
        <v>3163</v>
      </c>
      <c r="B1198" t="s">
        <v>3163</v>
      </c>
      <c r="C1198" t="s">
        <v>2276</v>
      </c>
      <c r="D1198" t="s">
        <v>2277</v>
      </c>
      <c r="E1198" t="s">
        <v>40</v>
      </c>
      <c r="F1198" t="s">
        <v>41</v>
      </c>
      <c r="G1198" t="s">
        <v>42</v>
      </c>
      <c r="I1198" t="s">
        <v>43</v>
      </c>
      <c r="J1198" t="s">
        <v>3163</v>
      </c>
      <c r="K1198" t="s">
        <v>3163</v>
      </c>
      <c r="L1198" t="s">
        <v>3163</v>
      </c>
      <c r="M1198" t="s">
        <v>44</v>
      </c>
      <c r="N1198">
        <v>1</v>
      </c>
      <c r="O1198" t="s">
        <v>45</v>
      </c>
      <c r="P1198">
        <v>30</v>
      </c>
      <c r="X1198" t="s">
        <v>3163</v>
      </c>
      <c r="Y1198" t="s">
        <v>3163</v>
      </c>
      <c r="Z1198" t="s">
        <v>3163</v>
      </c>
      <c r="AA1198" t="s">
        <v>46</v>
      </c>
      <c r="AD1198" t="b">
        <v>0</v>
      </c>
      <c r="AG1198" t="b">
        <v>0</v>
      </c>
      <c r="AH1198" s="2">
        <v>45620</v>
      </c>
    </row>
    <row r="1199" spans="1:34" x14ac:dyDescent="0.25">
      <c r="A1199" t="s">
        <v>3163</v>
      </c>
      <c r="B1199" t="s">
        <v>3163</v>
      </c>
      <c r="C1199" t="s">
        <v>2278</v>
      </c>
      <c r="D1199" t="s">
        <v>2279</v>
      </c>
      <c r="E1199" t="s">
        <v>40</v>
      </c>
      <c r="F1199" t="s">
        <v>41</v>
      </c>
      <c r="G1199" t="s">
        <v>42</v>
      </c>
      <c r="I1199" t="s">
        <v>43</v>
      </c>
      <c r="J1199" t="s">
        <v>3163</v>
      </c>
      <c r="K1199" t="s">
        <v>3163</v>
      </c>
      <c r="L1199" t="s">
        <v>3163</v>
      </c>
      <c r="M1199" t="s">
        <v>44</v>
      </c>
      <c r="N1199">
        <v>1</v>
      </c>
      <c r="O1199" t="s">
        <v>45</v>
      </c>
      <c r="P1199">
        <v>41.3</v>
      </c>
      <c r="X1199" t="s">
        <v>3163</v>
      </c>
      <c r="Y1199" t="s">
        <v>3163</v>
      </c>
      <c r="Z1199" t="s">
        <v>3163</v>
      </c>
      <c r="AA1199" t="s">
        <v>46</v>
      </c>
      <c r="AD1199" t="b">
        <v>0</v>
      </c>
      <c r="AG1199" t="b">
        <v>0</v>
      </c>
      <c r="AH1199" s="2">
        <v>45620</v>
      </c>
    </row>
    <row r="1200" spans="1:34" x14ac:dyDescent="0.25">
      <c r="A1200" t="s">
        <v>3163</v>
      </c>
      <c r="B1200" t="s">
        <v>3163</v>
      </c>
      <c r="C1200" t="s">
        <v>2280</v>
      </c>
      <c r="D1200" t="s">
        <v>2281</v>
      </c>
      <c r="E1200" t="s">
        <v>40</v>
      </c>
      <c r="F1200" t="s">
        <v>41</v>
      </c>
      <c r="G1200" t="s">
        <v>42</v>
      </c>
      <c r="I1200" t="s">
        <v>43</v>
      </c>
      <c r="J1200" t="s">
        <v>3163</v>
      </c>
      <c r="K1200" t="s">
        <v>3163</v>
      </c>
      <c r="L1200" t="s">
        <v>3163</v>
      </c>
      <c r="M1200" t="s">
        <v>44</v>
      </c>
      <c r="N1200">
        <v>1</v>
      </c>
      <c r="O1200" t="s">
        <v>45</v>
      </c>
      <c r="P1200">
        <v>126</v>
      </c>
      <c r="X1200" t="s">
        <v>3163</v>
      </c>
      <c r="Y1200" t="s">
        <v>3163</v>
      </c>
      <c r="Z1200" t="s">
        <v>3163</v>
      </c>
      <c r="AA1200" t="s">
        <v>46</v>
      </c>
      <c r="AD1200" t="b">
        <v>0</v>
      </c>
      <c r="AG1200" t="b">
        <v>0</v>
      </c>
      <c r="AH1200" s="2">
        <v>45620</v>
      </c>
    </row>
    <row r="1201" spans="1:34" x14ac:dyDescent="0.25">
      <c r="A1201" t="s">
        <v>3163</v>
      </c>
      <c r="B1201" t="s">
        <v>3163</v>
      </c>
      <c r="C1201" t="s">
        <v>2280</v>
      </c>
      <c r="D1201" t="s">
        <v>2282</v>
      </c>
      <c r="E1201" t="s">
        <v>40</v>
      </c>
      <c r="F1201" t="s">
        <v>41</v>
      </c>
      <c r="G1201" t="s">
        <v>42</v>
      </c>
      <c r="I1201" t="s">
        <v>43</v>
      </c>
      <c r="J1201" t="s">
        <v>3163</v>
      </c>
      <c r="K1201" t="s">
        <v>3163</v>
      </c>
      <c r="L1201" t="s">
        <v>3163</v>
      </c>
      <c r="M1201" t="s">
        <v>44</v>
      </c>
      <c r="N1201">
        <v>1</v>
      </c>
      <c r="O1201" t="s">
        <v>45</v>
      </c>
      <c r="P1201">
        <v>161</v>
      </c>
      <c r="X1201" t="s">
        <v>3163</v>
      </c>
      <c r="Y1201" t="s">
        <v>3163</v>
      </c>
      <c r="Z1201" t="s">
        <v>3163</v>
      </c>
      <c r="AA1201" t="s">
        <v>46</v>
      </c>
      <c r="AD1201" t="b">
        <v>0</v>
      </c>
      <c r="AG1201" t="b">
        <v>0</v>
      </c>
      <c r="AH1201" s="2">
        <v>45620</v>
      </c>
    </row>
    <row r="1202" spans="1:34" x14ac:dyDescent="0.25">
      <c r="A1202" t="s">
        <v>3163</v>
      </c>
      <c r="B1202" t="s">
        <v>3163</v>
      </c>
      <c r="C1202" t="s">
        <v>2283</v>
      </c>
      <c r="D1202" t="s">
        <v>2284</v>
      </c>
      <c r="E1202" t="s">
        <v>40</v>
      </c>
      <c r="F1202" t="s">
        <v>41</v>
      </c>
      <c r="G1202" t="s">
        <v>42</v>
      </c>
      <c r="I1202" t="s">
        <v>43</v>
      </c>
      <c r="J1202" t="s">
        <v>3163</v>
      </c>
      <c r="K1202" t="s">
        <v>3163</v>
      </c>
      <c r="L1202" t="s">
        <v>3163</v>
      </c>
      <c r="M1202" t="s">
        <v>44</v>
      </c>
      <c r="N1202">
        <v>1</v>
      </c>
      <c r="O1202" t="s">
        <v>45</v>
      </c>
      <c r="P1202">
        <v>200</v>
      </c>
      <c r="X1202" t="s">
        <v>3163</v>
      </c>
      <c r="Y1202" t="s">
        <v>3163</v>
      </c>
      <c r="Z1202" t="s">
        <v>3163</v>
      </c>
      <c r="AA1202" t="s">
        <v>46</v>
      </c>
      <c r="AD1202" t="b">
        <v>0</v>
      </c>
      <c r="AG1202" t="b">
        <v>0</v>
      </c>
      <c r="AH1202" s="2">
        <v>45620</v>
      </c>
    </row>
    <row r="1203" spans="1:34" x14ac:dyDescent="0.25">
      <c r="A1203" t="s">
        <v>3163</v>
      </c>
      <c r="B1203" t="s">
        <v>3163</v>
      </c>
      <c r="C1203" t="s">
        <v>2285</v>
      </c>
      <c r="D1203" t="s">
        <v>2286</v>
      </c>
      <c r="E1203" t="s">
        <v>40</v>
      </c>
      <c r="F1203" t="s">
        <v>41</v>
      </c>
      <c r="G1203" t="s">
        <v>42</v>
      </c>
      <c r="I1203" t="s">
        <v>43</v>
      </c>
      <c r="J1203" t="s">
        <v>3163</v>
      </c>
      <c r="K1203" t="s">
        <v>3163</v>
      </c>
      <c r="L1203" t="s">
        <v>3163</v>
      </c>
      <c r="M1203" t="s">
        <v>44</v>
      </c>
      <c r="N1203">
        <v>1</v>
      </c>
      <c r="O1203" t="s">
        <v>45</v>
      </c>
      <c r="P1203">
        <v>41.3</v>
      </c>
      <c r="X1203" t="s">
        <v>3163</v>
      </c>
      <c r="Y1203" t="s">
        <v>3163</v>
      </c>
      <c r="Z1203" t="s">
        <v>3163</v>
      </c>
      <c r="AA1203" t="s">
        <v>46</v>
      </c>
      <c r="AD1203" t="b">
        <v>0</v>
      </c>
      <c r="AG1203" t="b">
        <v>0</v>
      </c>
      <c r="AH1203" s="2">
        <v>45620</v>
      </c>
    </row>
    <row r="1204" spans="1:34" x14ac:dyDescent="0.25">
      <c r="A1204" t="s">
        <v>3163</v>
      </c>
      <c r="B1204" t="s">
        <v>3163</v>
      </c>
      <c r="C1204" t="s">
        <v>2287</v>
      </c>
      <c r="D1204" t="s">
        <v>2288</v>
      </c>
      <c r="E1204" t="s">
        <v>186</v>
      </c>
      <c r="F1204" t="s">
        <v>41</v>
      </c>
      <c r="G1204" t="s">
        <v>42</v>
      </c>
      <c r="I1204" t="s">
        <v>43</v>
      </c>
      <c r="J1204" t="s">
        <v>3163</v>
      </c>
      <c r="K1204" t="s">
        <v>3163</v>
      </c>
      <c r="L1204" t="s">
        <v>3163</v>
      </c>
      <c r="M1204" t="s">
        <v>186</v>
      </c>
      <c r="N1204">
        <v>1</v>
      </c>
      <c r="O1204" t="s">
        <v>45</v>
      </c>
      <c r="P1204">
        <v>70</v>
      </c>
      <c r="Q1204">
        <v>4.2</v>
      </c>
      <c r="X1204" t="s">
        <v>3163</v>
      </c>
      <c r="Y1204" t="s">
        <v>3163</v>
      </c>
      <c r="Z1204" t="s">
        <v>3163</v>
      </c>
      <c r="AA1204" t="s">
        <v>46</v>
      </c>
      <c r="AD1204" t="b">
        <v>0</v>
      </c>
      <c r="AG1204" t="b">
        <v>0</v>
      </c>
      <c r="AH1204" s="2">
        <v>45620</v>
      </c>
    </row>
    <row r="1205" spans="1:34" x14ac:dyDescent="0.25">
      <c r="A1205" t="s">
        <v>3163</v>
      </c>
      <c r="B1205" t="s">
        <v>3163</v>
      </c>
      <c r="C1205" t="s">
        <v>2289</v>
      </c>
      <c r="D1205" t="s">
        <v>2290</v>
      </c>
      <c r="E1205" t="s">
        <v>186</v>
      </c>
      <c r="F1205" t="s">
        <v>41</v>
      </c>
      <c r="G1205" t="s">
        <v>42</v>
      </c>
      <c r="I1205" t="s">
        <v>43</v>
      </c>
      <c r="J1205" t="s">
        <v>3163</v>
      </c>
      <c r="K1205" t="s">
        <v>3163</v>
      </c>
      <c r="L1205" t="s">
        <v>3163</v>
      </c>
      <c r="M1205" t="s">
        <v>186</v>
      </c>
      <c r="N1205">
        <v>1</v>
      </c>
      <c r="O1205" t="s">
        <v>45</v>
      </c>
      <c r="P1205">
        <v>41.3</v>
      </c>
      <c r="Q1205">
        <v>2.19</v>
      </c>
      <c r="X1205" t="s">
        <v>3163</v>
      </c>
      <c r="Y1205" t="s">
        <v>3163</v>
      </c>
      <c r="Z1205" t="s">
        <v>3163</v>
      </c>
      <c r="AA1205" t="s">
        <v>46</v>
      </c>
      <c r="AD1205" t="b">
        <v>0</v>
      </c>
      <c r="AG1205" t="b">
        <v>0</v>
      </c>
      <c r="AH1205" s="2">
        <v>45620</v>
      </c>
    </row>
    <row r="1206" spans="1:34" x14ac:dyDescent="0.25">
      <c r="A1206" t="s">
        <v>3163</v>
      </c>
      <c r="B1206" t="s">
        <v>3163</v>
      </c>
      <c r="C1206" t="s">
        <v>2291</v>
      </c>
      <c r="D1206" t="s">
        <v>2292</v>
      </c>
      <c r="E1206" t="s">
        <v>40</v>
      </c>
      <c r="F1206" t="s">
        <v>41</v>
      </c>
      <c r="G1206" t="s">
        <v>42</v>
      </c>
      <c r="I1206" t="s">
        <v>100</v>
      </c>
      <c r="J1206" t="s">
        <v>3163</v>
      </c>
      <c r="K1206" t="s">
        <v>3163</v>
      </c>
      <c r="L1206" t="s">
        <v>3163</v>
      </c>
      <c r="M1206" t="s">
        <v>44</v>
      </c>
      <c r="N1206">
        <v>1</v>
      </c>
      <c r="O1206" t="s">
        <v>45</v>
      </c>
      <c r="P1206">
        <v>30</v>
      </c>
      <c r="X1206" t="s">
        <v>3163</v>
      </c>
      <c r="Y1206" t="s">
        <v>3163</v>
      </c>
      <c r="Z1206" t="s">
        <v>3163</v>
      </c>
      <c r="AA1206" t="s">
        <v>46</v>
      </c>
      <c r="AD1206" t="b">
        <v>0</v>
      </c>
      <c r="AG1206" t="b">
        <v>0</v>
      </c>
      <c r="AH1206" s="2">
        <v>45620</v>
      </c>
    </row>
    <row r="1207" spans="1:34" x14ac:dyDescent="0.25">
      <c r="A1207" t="s">
        <v>3163</v>
      </c>
      <c r="B1207" t="s">
        <v>3163</v>
      </c>
      <c r="C1207" t="s">
        <v>2293</v>
      </c>
      <c r="D1207" t="s">
        <v>2294</v>
      </c>
      <c r="E1207" t="s">
        <v>186</v>
      </c>
      <c r="F1207" t="s">
        <v>41</v>
      </c>
      <c r="G1207" t="s">
        <v>42</v>
      </c>
      <c r="I1207" t="s">
        <v>43</v>
      </c>
      <c r="J1207" t="s">
        <v>3163</v>
      </c>
      <c r="K1207" t="s">
        <v>3163</v>
      </c>
      <c r="L1207" t="s">
        <v>3163</v>
      </c>
      <c r="M1207" t="s">
        <v>186</v>
      </c>
      <c r="N1207">
        <v>1</v>
      </c>
      <c r="O1207" t="s">
        <v>45</v>
      </c>
      <c r="P1207">
        <v>65</v>
      </c>
      <c r="Q1207">
        <v>3.9</v>
      </c>
      <c r="R1207">
        <v>2.99</v>
      </c>
      <c r="W1207">
        <v>2.99</v>
      </c>
      <c r="X1207" t="s">
        <v>3163</v>
      </c>
      <c r="Y1207" t="s">
        <v>3163</v>
      </c>
      <c r="Z1207" t="s">
        <v>3163</v>
      </c>
      <c r="AA1207" t="s">
        <v>46</v>
      </c>
      <c r="AD1207" t="b">
        <v>0</v>
      </c>
      <c r="AG1207" t="b">
        <v>0</v>
      </c>
      <c r="AH1207" s="2">
        <v>45620</v>
      </c>
    </row>
    <row r="1208" spans="1:34" x14ac:dyDescent="0.25">
      <c r="A1208" t="s">
        <v>3163</v>
      </c>
      <c r="B1208" t="s">
        <v>3163</v>
      </c>
      <c r="C1208" t="s">
        <v>2295</v>
      </c>
      <c r="D1208" t="s">
        <v>2296</v>
      </c>
      <c r="E1208" t="s">
        <v>40</v>
      </c>
      <c r="F1208" t="s">
        <v>41</v>
      </c>
      <c r="G1208" t="s">
        <v>42</v>
      </c>
      <c r="I1208" t="s">
        <v>43</v>
      </c>
      <c r="J1208" t="s">
        <v>3163</v>
      </c>
      <c r="K1208" t="s">
        <v>3163</v>
      </c>
      <c r="L1208" t="s">
        <v>3163</v>
      </c>
      <c r="M1208" t="s">
        <v>44</v>
      </c>
      <c r="N1208">
        <v>1</v>
      </c>
      <c r="O1208" t="s">
        <v>45</v>
      </c>
      <c r="P1208">
        <v>48.3</v>
      </c>
      <c r="X1208" t="s">
        <v>3163</v>
      </c>
      <c r="Y1208" t="s">
        <v>3163</v>
      </c>
      <c r="Z1208" t="s">
        <v>3163</v>
      </c>
      <c r="AA1208" t="s">
        <v>46</v>
      </c>
      <c r="AD1208" t="b">
        <v>0</v>
      </c>
      <c r="AG1208" t="b">
        <v>0</v>
      </c>
      <c r="AH1208" s="2">
        <v>45620</v>
      </c>
    </row>
    <row r="1209" spans="1:34" x14ac:dyDescent="0.25">
      <c r="A1209" t="s">
        <v>3163</v>
      </c>
      <c r="B1209" t="s">
        <v>3163</v>
      </c>
      <c r="C1209" t="s">
        <v>2297</v>
      </c>
      <c r="D1209" t="s">
        <v>2298</v>
      </c>
      <c r="E1209" t="s">
        <v>40</v>
      </c>
      <c r="F1209" t="s">
        <v>41</v>
      </c>
      <c r="G1209" t="s">
        <v>42</v>
      </c>
      <c r="I1209" t="s">
        <v>43</v>
      </c>
      <c r="J1209" t="s">
        <v>3163</v>
      </c>
      <c r="K1209" t="s">
        <v>3163</v>
      </c>
      <c r="L1209" t="s">
        <v>3163</v>
      </c>
      <c r="M1209" t="s">
        <v>44</v>
      </c>
      <c r="N1209">
        <v>1</v>
      </c>
      <c r="O1209" t="s">
        <v>45</v>
      </c>
      <c r="P1209">
        <v>41.3</v>
      </c>
      <c r="X1209" t="s">
        <v>3163</v>
      </c>
      <c r="Y1209" t="s">
        <v>3163</v>
      </c>
      <c r="Z1209" t="s">
        <v>3163</v>
      </c>
      <c r="AA1209" t="s">
        <v>46</v>
      </c>
      <c r="AD1209" t="b">
        <v>0</v>
      </c>
      <c r="AG1209" t="b">
        <v>0</v>
      </c>
      <c r="AH1209" s="2">
        <v>45620</v>
      </c>
    </row>
    <row r="1210" spans="1:34" x14ac:dyDescent="0.25">
      <c r="A1210" t="s">
        <v>3163</v>
      </c>
      <c r="B1210" t="s">
        <v>3163</v>
      </c>
      <c r="C1210" t="s">
        <v>2299</v>
      </c>
      <c r="D1210" t="s">
        <v>2300</v>
      </c>
      <c r="E1210" t="s">
        <v>186</v>
      </c>
      <c r="F1210" t="s">
        <v>41</v>
      </c>
      <c r="G1210" t="s">
        <v>42</v>
      </c>
      <c r="I1210" t="s">
        <v>43</v>
      </c>
      <c r="J1210" t="s">
        <v>3163</v>
      </c>
      <c r="K1210" t="s">
        <v>3163</v>
      </c>
      <c r="L1210" t="s">
        <v>3163</v>
      </c>
      <c r="M1210" t="s">
        <v>186</v>
      </c>
      <c r="N1210">
        <v>1</v>
      </c>
      <c r="O1210" t="s">
        <v>45</v>
      </c>
      <c r="P1210">
        <v>70</v>
      </c>
      <c r="Q1210">
        <v>4.9000000000000004</v>
      </c>
      <c r="X1210" t="s">
        <v>3163</v>
      </c>
      <c r="Y1210" t="s">
        <v>3163</v>
      </c>
      <c r="Z1210" t="s">
        <v>3163</v>
      </c>
      <c r="AA1210" t="s">
        <v>46</v>
      </c>
      <c r="AD1210" t="b">
        <v>0</v>
      </c>
      <c r="AG1210" t="b">
        <v>0</v>
      </c>
      <c r="AH1210" s="2">
        <v>45620</v>
      </c>
    </row>
    <row r="1211" spans="1:34" x14ac:dyDescent="0.25">
      <c r="A1211" t="s">
        <v>3163</v>
      </c>
      <c r="B1211" t="s">
        <v>3163</v>
      </c>
      <c r="C1211" t="s">
        <v>2301</v>
      </c>
      <c r="D1211" t="s">
        <v>2302</v>
      </c>
      <c r="E1211" t="s">
        <v>40</v>
      </c>
      <c r="F1211" t="s">
        <v>41</v>
      </c>
      <c r="G1211" t="s">
        <v>42</v>
      </c>
      <c r="I1211" t="s">
        <v>43</v>
      </c>
      <c r="J1211" t="s">
        <v>3163</v>
      </c>
      <c r="K1211" t="s">
        <v>3163</v>
      </c>
      <c r="L1211" t="s">
        <v>3163</v>
      </c>
      <c r="M1211" t="s">
        <v>44</v>
      </c>
      <c r="N1211">
        <v>1</v>
      </c>
      <c r="O1211" t="s">
        <v>45</v>
      </c>
      <c r="P1211">
        <v>70</v>
      </c>
      <c r="X1211" t="s">
        <v>3163</v>
      </c>
      <c r="Y1211" t="s">
        <v>3163</v>
      </c>
      <c r="Z1211" t="s">
        <v>3163</v>
      </c>
      <c r="AA1211" t="s">
        <v>46</v>
      </c>
      <c r="AD1211" t="b">
        <v>0</v>
      </c>
      <c r="AG1211" t="b">
        <v>0</v>
      </c>
      <c r="AH1211" s="2">
        <v>45620</v>
      </c>
    </row>
    <row r="1212" spans="1:34" x14ac:dyDescent="0.25">
      <c r="A1212" t="s">
        <v>3163</v>
      </c>
      <c r="B1212" t="s">
        <v>3163</v>
      </c>
      <c r="C1212" t="s">
        <v>2303</v>
      </c>
      <c r="D1212" t="s">
        <v>2304</v>
      </c>
      <c r="E1212" t="s">
        <v>186</v>
      </c>
      <c r="F1212" t="s">
        <v>41</v>
      </c>
      <c r="G1212" t="s">
        <v>42</v>
      </c>
      <c r="I1212" t="s">
        <v>43</v>
      </c>
      <c r="J1212" t="s">
        <v>3163</v>
      </c>
      <c r="K1212" t="s">
        <v>3163</v>
      </c>
      <c r="L1212" t="s">
        <v>3163</v>
      </c>
      <c r="M1212" t="s">
        <v>186</v>
      </c>
      <c r="N1212">
        <v>1</v>
      </c>
      <c r="O1212" t="s">
        <v>45</v>
      </c>
      <c r="P1212">
        <v>41.3</v>
      </c>
      <c r="X1212" t="s">
        <v>3163</v>
      </c>
      <c r="Y1212" t="s">
        <v>3163</v>
      </c>
      <c r="Z1212" t="s">
        <v>3163</v>
      </c>
      <c r="AA1212" t="s">
        <v>46</v>
      </c>
      <c r="AD1212" t="b">
        <v>0</v>
      </c>
      <c r="AG1212" t="b">
        <v>0</v>
      </c>
      <c r="AH1212" s="2">
        <v>45620</v>
      </c>
    </row>
    <row r="1213" spans="1:34" x14ac:dyDescent="0.25">
      <c r="A1213" t="s">
        <v>3163</v>
      </c>
      <c r="B1213" t="s">
        <v>3163</v>
      </c>
      <c r="C1213" t="s">
        <v>2305</v>
      </c>
      <c r="D1213" t="s">
        <v>2306</v>
      </c>
      <c r="E1213" t="s">
        <v>40</v>
      </c>
      <c r="F1213" t="s">
        <v>41</v>
      </c>
      <c r="G1213" t="s">
        <v>42</v>
      </c>
      <c r="I1213" t="s">
        <v>43</v>
      </c>
      <c r="J1213" t="s">
        <v>3163</v>
      </c>
      <c r="K1213" t="s">
        <v>3163</v>
      </c>
      <c r="L1213" t="s">
        <v>3163</v>
      </c>
      <c r="M1213" t="s">
        <v>44</v>
      </c>
      <c r="N1213">
        <v>1</v>
      </c>
      <c r="O1213" t="s">
        <v>45</v>
      </c>
      <c r="P1213">
        <v>41.3</v>
      </c>
      <c r="X1213" t="s">
        <v>3163</v>
      </c>
      <c r="Y1213" t="s">
        <v>3163</v>
      </c>
      <c r="Z1213" t="s">
        <v>3163</v>
      </c>
      <c r="AA1213" t="s">
        <v>46</v>
      </c>
      <c r="AD1213" t="b">
        <v>0</v>
      </c>
      <c r="AG1213" t="b">
        <v>0</v>
      </c>
      <c r="AH1213" s="2">
        <v>45620</v>
      </c>
    </row>
    <row r="1214" spans="1:34" x14ac:dyDescent="0.25">
      <c r="A1214" t="s">
        <v>3163</v>
      </c>
      <c r="B1214" t="s">
        <v>3163</v>
      </c>
      <c r="C1214" t="s">
        <v>2307</v>
      </c>
      <c r="D1214" t="s">
        <v>2308</v>
      </c>
      <c r="E1214" t="s">
        <v>40</v>
      </c>
      <c r="F1214" t="s">
        <v>41</v>
      </c>
      <c r="G1214" t="s">
        <v>42</v>
      </c>
      <c r="I1214" t="s">
        <v>43</v>
      </c>
      <c r="J1214" t="s">
        <v>3163</v>
      </c>
      <c r="K1214" t="s">
        <v>3163</v>
      </c>
      <c r="L1214" t="s">
        <v>3163</v>
      </c>
      <c r="M1214" t="s">
        <v>44</v>
      </c>
      <c r="N1214">
        <v>1</v>
      </c>
      <c r="O1214" t="s">
        <v>45</v>
      </c>
      <c r="P1214">
        <v>180</v>
      </c>
      <c r="X1214" t="s">
        <v>3163</v>
      </c>
      <c r="Y1214" t="s">
        <v>3163</v>
      </c>
      <c r="Z1214" t="s">
        <v>3163</v>
      </c>
      <c r="AA1214" t="s">
        <v>46</v>
      </c>
      <c r="AD1214" t="b">
        <v>0</v>
      </c>
      <c r="AG1214" t="b">
        <v>0</v>
      </c>
      <c r="AH1214" s="2">
        <v>45620</v>
      </c>
    </row>
    <row r="1215" spans="1:34" x14ac:dyDescent="0.25">
      <c r="A1215" t="s">
        <v>3163</v>
      </c>
      <c r="B1215" t="s">
        <v>3163</v>
      </c>
      <c r="C1215" t="s">
        <v>2309</v>
      </c>
      <c r="D1215" t="s">
        <v>2310</v>
      </c>
      <c r="E1215" t="s">
        <v>40</v>
      </c>
      <c r="F1215" t="s">
        <v>41</v>
      </c>
      <c r="G1215" t="s">
        <v>42</v>
      </c>
      <c r="I1215" t="s">
        <v>43</v>
      </c>
      <c r="J1215" t="s">
        <v>3163</v>
      </c>
      <c r="K1215" t="s">
        <v>3163</v>
      </c>
      <c r="L1215" t="s">
        <v>3163</v>
      </c>
      <c r="M1215" t="s">
        <v>44</v>
      </c>
      <c r="N1215">
        <v>1</v>
      </c>
      <c r="O1215" t="s">
        <v>45</v>
      </c>
      <c r="P1215">
        <v>41.3</v>
      </c>
      <c r="X1215" t="s">
        <v>3163</v>
      </c>
      <c r="Y1215" t="s">
        <v>3163</v>
      </c>
      <c r="Z1215" t="s">
        <v>3163</v>
      </c>
      <c r="AA1215" t="s">
        <v>46</v>
      </c>
      <c r="AD1215" t="b">
        <v>0</v>
      </c>
      <c r="AG1215" t="b">
        <v>0</v>
      </c>
      <c r="AH1215" s="2">
        <v>45620</v>
      </c>
    </row>
    <row r="1216" spans="1:34" x14ac:dyDescent="0.25">
      <c r="A1216" t="s">
        <v>3163</v>
      </c>
      <c r="B1216" t="s">
        <v>3163</v>
      </c>
      <c r="C1216" t="s">
        <v>2311</v>
      </c>
      <c r="D1216" t="s">
        <v>2312</v>
      </c>
      <c r="E1216" t="s">
        <v>40</v>
      </c>
      <c r="F1216" t="s">
        <v>41</v>
      </c>
      <c r="G1216" t="s">
        <v>42</v>
      </c>
      <c r="I1216" t="s">
        <v>43</v>
      </c>
      <c r="J1216" t="s">
        <v>3163</v>
      </c>
      <c r="K1216" t="s">
        <v>3163</v>
      </c>
      <c r="L1216" t="s">
        <v>3163</v>
      </c>
      <c r="M1216" t="s">
        <v>44</v>
      </c>
      <c r="N1216">
        <v>1</v>
      </c>
      <c r="O1216" t="s">
        <v>45</v>
      </c>
      <c r="P1216">
        <v>40</v>
      </c>
      <c r="X1216" t="s">
        <v>3163</v>
      </c>
      <c r="Y1216" t="s">
        <v>3163</v>
      </c>
      <c r="Z1216" t="s">
        <v>3163</v>
      </c>
      <c r="AA1216" t="s">
        <v>46</v>
      </c>
      <c r="AD1216" t="b">
        <v>0</v>
      </c>
      <c r="AG1216" t="b">
        <v>0</v>
      </c>
      <c r="AH1216" s="2">
        <v>45620</v>
      </c>
    </row>
    <row r="1217" spans="1:34" x14ac:dyDescent="0.25">
      <c r="A1217" t="s">
        <v>3163</v>
      </c>
      <c r="B1217" t="s">
        <v>3163</v>
      </c>
      <c r="C1217" t="s">
        <v>2313</v>
      </c>
      <c r="D1217" t="s">
        <v>2314</v>
      </c>
      <c r="E1217" t="s">
        <v>40</v>
      </c>
      <c r="F1217" t="s">
        <v>41</v>
      </c>
      <c r="G1217" t="s">
        <v>42</v>
      </c>
      <c r="I1217" t="s">
        <v>43</v>
      </c>
      <c r="J1217" t="s">
        <v>3163</v>
      </c>
      <c r="K1217" t="s">
        <v>3163</v>
      </c>
      <c r="L1217" t="s">
        <v>3163</v>
      </c>
      <c r="M1217" t="s">
        <v>44</v>
      </c>
      <c r="N1217">
        <v>1</v>
      </c>
      <c r="O1217" t="s">
        <v>45</v>
      </c>
      <c r="P1217">
        <v>41.3</v>
      </c>
      <c r="X1217" t="s">
        <v>3163</v>
      </c>
      <c r="Y1217" t="s">
        <v>3163</v>
      </c>
      <c r="Z1217" t="s">
        <v>3163</v>
      </c>
      <c r="AA1217" t="s">
        <v>46</v>
      </c>
      <c r="AD1217" t="b">
        <v>0</v>
      </c>
      <c r="AG1217" t="b">
        <v>0</v>
      </c>
      <c r="AH1217" s="2">
        <v>45620</v>
      </c>
    </row>
    <row r="1218" spans="1:34" x14ac:dyDescent="0.25">
      <c r="A1218" t="s">
        <v>3163</v>
      </c>
      <c r="B1218" t="s">
        <v>3163</v>
      </c>
      <c r="C1218" t="s">
        <v>2315</v>
      </c>
      <c r="D1218" t="s">
        <v>2316</v>
      </c>
      <c r="E1218" t="s">
        <v>40</v>
      </c>
      <c r="F1218" t="s">
        <v>41</v>
      </c>
      <c r="G1218" t="s">
        <v>42</v>
      </c>
      <c r="I1218" t="s">
        <v>43</v>
      </c>
      <c r="J1218" t="s">
        <v>3163</v>
      </c>
      <c r="K1218" t="s">
        <v>3163</v>
      </c>
      <c r="L1218" t="s">
        <v>3163</v>
      </c>
      <c r="M1218" t="s">
        <v>44</v>
      </c>
      <c r="N1218">
        <v>1</v>
      </c>
      <c r="O1218" t="s">
        <v>45</v>
      </c>
      <c r="P1218">
        <v>30</v>
      </c>
      <c r="Q1218">
        <v>2.25</v>
      </c>
      <c r="X1218" t="s">
        <v>3163</v>
      </c>
      <c r="Y1218" t="s">
        <v>3163</v>
      </c>
      <c r="Z1218" t="s">
        <v>3163</v>
      </c>
      <c r="AA1218" t="s">
        <v>46</v>
      </c>
      <c r="AD1218" t="b">
        <v>0</v>
      </c>
      <c r="AG1218" t="b">
        <v>0</v>
      </c>
      <c r="AH1218" s="2">
        <v>45620</v>
      </c>
    </row>
    <row r="1219" spans="1:34" x14ac:dyDescent="0.25">
      <c r="A1219" t="s">
        <v>3163</v>
      </c>
      <c r="B1219" t="s">
        <v>3163</v>
      </c>
      <c r="C1219" t="s">
        <v>2317</v>
      </c>
      <c r="D1219" t="s">
        <v>2318</v>
      </c>
      <c r="E1219" t="s">
        <v>186</v>
      </c>
      <c r="F1219" t="s">
        <v>41</v>
      </c>
      <c r="G1219" t="s">
        <v>42</v>
      </c>
      <c r="I1219" t="s">
        <v>43</v>
      </c>
      <c r="J1219" t="s">
        <v>3163</v>
      </c>
      <c r="K1219" t="s">
        <v>3163</v>
      </c>
      <c r="L1219" t="s">
        <v>3163</v>
      </c>
      <c r="M1219" t="s">
        <v>186</v>
      </c>
      <c r="N1219">
        <v>1</v>
      </c>
      <c r="O1219" t="s">
        <v>45</v>
      </c>
      <c r="P1219">
        <v>40</v>
      </c>
      <c r="Q1219">
        <v>2.4</v>
      </c>
      <c r="X1219" t="s">
        <v>3163</v>
      </c>
      <c r="Y1219" t="s">
        <v>3163</v>
      </c>
      <c r="Z1219" t="s">
        <v>3163</v>
      </c>
      <c r="AA1219" t="s">
        <v>46</v>
      </c>
      <c r="AD1219" t="b">
        <v>0</v>
      </c>
      <c r="AG1219" t="b">
        <v>0</v>
      </c>
      <c r="AH1219" s="2">
        <v>45620</v>
      </c>
    </row>
    <row r="1220" spans="1:34" x14ac:dyDescent="0.25">
      <c r="A1220" t="s">
        <v>3163</v>
      </c>
      <c r="B1220" t="s">
        <v>3163</v>
      </c>
      <c r="C1220" t="s">
        <v>2319</v>
      </c>
      <c r="D1220" t="s">
        <v>2320</v>
      </c>
      <c r="E1220" t="s">
        <v>40</v>
      </c>
      <c r="F1220" t="s">
        <v>41</v>
      </c>
      <c r="G1220" t="s">
        <v>42</v>
      </c>
      <c r="I1220" t="s">
        <v>43</v>
      </c>
      <c r="J1220" t="s">
        <v>3163</v>
      </c>
      <c r="K1220" t="s">
        <v>3163</v>
      </c>
      <c r="L1220" t="s">
        <v>3163</v>
      </c>
      <c r="M1220" t="s">
        <v>44</v>
      </c>
      <c r="N1220">
        <v>1</v>
      </c>
      <c r="O1220" t="s">
        <v>45</v>
      </c>
      <c r="P1220">
        <v>210</v>
      </c>
      <c r="X1220" t="s">
        <v>3163</v>
      </c>
      <c r="Y1220" t="s">
        <v>3163</v>
      </c>
      <c r="Z1220" t="s">
        <v>3163</v>
      </c>
      <c r="AA1220" t="s">
        <v>46</v>
      </c>
      <c r="AD1220" t="b">
        <v>0</v>
      </c>
      <c r="AG1220" t="b">
        <v>0</v>
      </c>
      <c r="AH1220" s="2">
        <v>45620</v>
      </c>
    </row>
    <row r="1221" spans="1:34" x14ac:dyDescent="0.25">
      <c r="A1221" t="s">
        <v>3163</v>
      </c>
      <c r="B1221" t="s">
        <v>3163</v>
      </c>
      <c r="C1221" t="s">
        <v>2321</v>
      </c>
      <c r="D1221" t="s">
        <v>2322</v>
      </c>
      <c r="E1221" t="s">
        <v>40</v>
      </c>
      <c r="F1221" t="s">
        <v>41</v>
      </c>
      <c r="G1221" t="s">
        <v>42</v>
      </c>
      <c r="I1221" t="s">
        <v>100</v>
      </c>
      <c r="J1221" t="s">
        <v>3163</v>
      </c>
      <c r="K1221" t="s">
        <v>3163</v>
      </c>
      <c r="L1221" t="s">
        <v>3163</v>
      </c>
      <c r="M1221" t="s">
        <v>40</v>
      </c>
      <c r="N1221">
        <v>1</v>
      </c>
      <c r="O1221" t="s">
        <v>45</v>
      </c>
      <c r="P1221">
        <v>48.3</v>
      </c>
      <c r="X1221" t="s">
        <v>3163</v>
      </c>
      <c r="Y1221" t="s">
        <v>3163</v>
      </c>
      <c r="Z1221" t="s">
        <v>3163</v>
      </c>
      <c r="AA1221" t="s">
        <v>46</v>
      </c>
      <c r="AD1221" t="b">
        <v>0</v>
      </c>
      <c r="AG1221" t="b">
        <v>0</v>
      </c>
      <c r="AH1221" s="2">
        <v>45620</v>
      </c>
    </row>
    <row r="1222" spans="1:34" x14ac:dyDescent="0.25">
      <c r="A1222" t="s">
        <v>3163</v>
      </c>
      <c r="B1222" t="s">
        <v>3163</v>
      </c>
      <c r="C1222" t="s">
        <v>2323</v>
      </c>
      <c r="D1222" t="s">
        <v>2319</v>
      </c>
      <c r="E1222" t="s">
        <v>40</v>
      </c>
      <c r="F1222" t="s">
        <v>41</v>
      </c>
      <c r="G1222" t="s">
        <v>42</v>
      </c>
      <c r="I1222" t="s">
        <v>43</v>
      </c>
      <c r="J1222" t="s">
        <v>3163</v>
      </c>
      <c r="K1222" t="s">
        <v>3163</v>
      </c>
      <c r="L1222" t="s">
        <v>3163</v>
      </c>
      <c r="M1222" t="s">
        <v>44</v>
      </c>
      <c r="N1222">
        <v>1</v>
      </c>
      <c r="O1222" t="s">
        <v>45</v>
      </c>
      <c r="P1222">
        <v>45</v>
      </c>
      <c r="X1222" t="s">
        <v>3163</v>
      </c>
      <c r="Y1222" t="s">
        <v>3163</v>
      </c>
      <c r="Z1222" t="s">
        <v>3163</v>
      </c>
      <c r="AA1222" t="s">
        <v>46</v>
      </c>
      <c r="AD1222" t="b">
        <v>0</v>
      </c>
      <c r="AG1222" t="b">
        <v>0</v>
      </c>
      <c r="AH1222" s="2">
        <v>45620</v>
      </c>
    </row>
    <row r="1223" spans="1:34" x14ac:dyDescent="0.25">
      <c r="A1223" t="s">
        <v>3163</v>
      </c>
      <c r="B1223" t="s">
        <v>3163</v>
      </c>
      <c r="C1223" t="s">
        <v>2324</v>
      </c>
      <c r="D1223" t="s">
        <v>2325</v>
      </c>
      <c r="E1223" t="s">
        <v>40</v>
      </c>
      <c r="F1223" t="s">
        <v>41</v>
      </c>
      <c r="G1223" t="s">
        <v>42</v>
      </c>
      <c r="I1223" t="s">
        <v>43</v>
      </c>
      <c r="J1223" t="s">
        <v>3163</v>
      </c>
      <c r="K1223" t="s">
        <v>3163</v>
      </c>
      <c r="L1223" t="s">
        <v>3163</v>
      </c>
      <c r="M1223" t="s">
        <v>44</v>
      </c>
      <c r="N1223">
        <v>1</v>
      </c>
      <c r="O1223" t="s">
        <v>45</v>
      </c>
      <c r="P1223">
        <v>41.3</v>
      </c>
      <c r="Q1223">
        <v>1.65</v>
      </c>
      <c r="X1223" t="s">
        <v>3163</v>
      </c>
      <c r="Y1223" t="s">
        <v>3163</v>
      </c>
      <c r="Z1223" t="s">
        <v>3163</v>
      </c>
      <c r="AA1223" t="s">
        <v>46</v>
      </c>
      <c r="AD1223" t="b">
        <v>0</v>
      </c>
      <c r="AG1223" t="b">
        <v>0</v>
      </c>
      <c r="AH1223" s="2">
        <v>45620</v>
      </c>
    </row>
    <row r="1224" spans="1:34" x14ac:dyDescent="0.25">
      <c r="A1224" t="s">
        <v>3163</v>
      </c>
      <c r="B1224" t="s">
        <v>3163</v>
      </c>
      <c r="C1224" t="s">
        <v>2326</v>
      </c>
      <c r="D1224" t="s">
        <v>2327</v>
      </c>
      <c r="E1224" t="s">
        <v>40</v>
      </c>
      <c r="F1224" t="s">
        <v>41</v>
      </c>
      <c r="G1224" t="s">
        <v>42</v>
      </c>
      <c r="I1224" t="s">
        <v>100</v>
      </c>
      <c r="J1224" t="s">
        <v>3163</v>
      </c>
      <c r="K1224" t="s">
        <v>3163</v>
      </c>
      <c r="L1224" t="s">
        <v>3163</v>
      </c>
      <c r="M1224" t="s">
        <v>44</v>
      </c>
      <c r="N1224">
        <v>1</v>
      </c>
      <c r="O1224" t="s">
        <v>45</v>
      </c>
      <c r="P1224">
        <v>48.3</v>
      </c>
      <c r="X1224" t="s">
        <v>3163</v>
      </c>
      <c r="Y1224" t="s">
        <v>3163</v>
      </c>
      <c r="Z1224" t="s">
        <v>3163</v>
      </c>
      <c r="AA1224" t="s">
        <v>46</v>
      </c>
      <c r="AB1224" t="s">
        <v>113</v>
      </c>
      <c r="AD1224" t="b">
        <v>0</v>
      </c>
      <c r="AG1224" t="b">
        <v>0</v>
      </c>
      <c r="AH1224" s="2">
        <v>45620</v>
      </c>
    </row>
    <row r="1225" spans="1:34" x14ac:dyDescent="0.25">
      <c r="A1225" t="s">
        <v>3163</v>
      </c>
      <c r="B1225" t="s">
        <v>3163</v>
      </c>
      <c r="C1225" t="s">
        <v>2328</v>
      </c>
      <c r="D1225" t="s">
        <v>2329</v>
      </c>
      <c r="E1225" t="s">
        <v>40</v>
      </c>
      <c r="F1225" t="s">
        <v>41</v>
      </c>
      <c r="G1225" t="s">
        <v>42</v>
      </c>
      <c r="I1225" t="s">
        <v>43</v>
      </c>
      <c r="J1225" t="s">
        <v>3163</v>
      </c>
      <c r="K1225" t="s">
        <v>3163</v>
      </c>
      <c r="L1225" t="s">
        <v>3163</v>
      </c>
      <c r="M1225" t="s">
        <v>44</v>
      </c>
      <c r="N1225">
        <v>1</v>
      </c>
      <c r="O1225" t="s">
        <v>45</v>
      </c>
      <c r="P1225">
        <v>41.3</v>
      </c>
      <c r="X1225" t="s">
        <v>3163</v>
      </c>
      <c r="Y1225" t="s">
        <v>3163</v>
      </c>
      <c r="Z1225" t="s">
        <v>3163</v>
      </c>
      <c r="AA1225" t="s">
        <v>46</v>
      </c>
      <c r="AD1225" t="b">
        <v>0</v>
      </c>
      <c r="AG1225" t="b">
        <v>0</v>
      </c>
      <c r="AH1225" s="2">
        <v>45620</v>
      </c>
    </row>
    <row r="1226" spans="1:34" x14ac:dyDescent="0.25">
      <c r="A1226" t="s">
        <v>3163</v>
      </c>
      <c r="B1226" t="s">
        <v>3163</v>
      </c>
      <c r="C1226" t="s">
        <v>2330</v>
      </c>
      <c r="D1226" t="s">
        <v>2331</v>
      </c>
      <c r="E1226" t="s">
        <v>186</v>
      </c>
      <c r="F1226" t="s">
        <v>41</v>
      </c>
      <c r="G1226" t="s">
        <v>42</v>
      </c>
      <c r="I1226" t="s">
        <v>43</v>
      </c>
      <c r="J1226" t="s">
        <v>3163</v>
      </c>
      <c r="K1226" t="s">
        <v>3163</v>
      </c>
      <c r="L1226" t="s">
        <v>3163</v>
      </c>
      <c r="M1226" t="s">
        <v>186</v>
      </c>
      <c r="N1226">
        <v>1</v>
      </c>
      <c r="O1226" t="s">
        <v>45</v>
      </c>
      <c r="P1226">
        <v>70</v>
      </c>
      <c r="X1226" t="s">
        <v>3163</v>
      </c>
      <c r="Y1226" t="s">
        <v>3163</v>
      </c>
      <c r="Z1226" t="s">
        <v>3163</v>
      </c>
      <c r="AA1226" t="s">
        <v>46</v>
      </c>
      <c r="AD1226" t="b">
        <v>0</v>
      </c>
      <c r="AG1226" t="b">
        <v>0</v>
      </c>
      <c r="AH1226" s="2">
        <v>45620</v>
      </c>
    </row>
    <row r="1227" spans="1:34" x14ac:dyDescent="0.25">
      <c r="A1227" t="s">
        <v>3163</v>
      </c>
      <c r="B1227" t="s">
        <v>3163</v>
      </c>
      <c r="C1227" t="s">
        <v>2332</v>
      </c>
      <c r="D1227" t="s">
        <v>2333</v>
      </c>
      <c r="E1227" t="s">
        <v>40</v>
      </c>
      <c r="F1227" t="s">
        <v>41</v>
      </c>
      <c r="G1227" t="s">
        <v>42</v>
      </c>
      <c r="I1227" t="s">
        <v>63</v>
      </c>
      <c r="J1227" t="s">
        <v>3163</v>
      </c>
      <c r="K1227" t="s">
        <v>3163</v>
      </c>
      <c r="L1227" t="s">
        <v>3163</v>
      </c>
      <c r="M1227" t="s">
        <v>44</v>
      </c>
      <c r="N1227">
        <v>1</v>
      </c>
      <c r="O1227" t="s">
        <v>45</v>
      </c>
      <c r="P1227">
        <v>41.3</v>
      </c>
      <c r="X1227" t="s">
        <v>3163</v>
      </c>
      <c r="Y1227" t="s">
        <v>3163</v>
      </c>
      <c r="Z1227" t="s">
        <v>3163</v>
      </c>
      <c r="AA1227" t="s">
        <v>46</v>
      </c>
      <c r="AD1227" t="b">
        <v>1</v>
      </c>
      <c r="AE1227" t="s">
        <v>2334</v>
      </c>
      <c r="AG1227" t="b">
        <v>0</v>
      </c>
      <c r="AH1227" s="2">
        <v>45620</v>
      </c>
    </row>
    <row r="1228" spans="1:34" x14ac:dyDescent="0.25">
      <c r="A1228" t="s">
        <v>3163</v>
      </c>
      <c r="B1228" t="s">
        <v>3163</v>
      </c>
      <c r="C1228" t="s">
        <v>2335</v>
      </c>
      <c r="D1228" t="s">
        <v>2336</v>
      </c>
      <c r="E1228" t="s">
        <v>186</v>
      </c>
      <c r="F1228" t="s">
        <v>41</v>
      </c>
      <c r="G1228" t="s">
        <v>42</v>
      </c>
      <c r="I1228" t="s">
        <v>43</v>
      </c>
      <c r="J1228" t="s">
        <v>3163</v>
      </c>
      <c r="K1228" t="s">
        <v>3163</v>
      </c>
      <c r="L1228" t="s">
        <v>3163</v>
      </c>
      <c r="M1228" t="s">
        <v>186</v>
      </c>
      <c r="N1228">
        <v>1</v>
      </c>
      <c r="O1228" t="s">
        <v>45</v>
      </c>
      <c r="P1228">
        <v>70</v>
      </c>
      <c r="Q1228">
        <v>4.2</v>
      </c>
      <c r="X1228" t="s">
        <v>3163</v>
      </c>
      <c r="Y1228" t="s">
        <v>3163</v>
      </c>
      <c r="Z1228" t="s">
        <v>3163</v>
      </c>
      <c r="AA1228" t="s">
        <v>46</v>
      </c>
      <c r="AD1228" t="b">
        <v>0</v>
      </c>
      <c r="AG1228" t="b">
        <v>0</v>
      </c>
      <c r="AH1228" s="2">
        <v>45620</v>
      </c>
    </row>
    <row r="1229" spans="1:34" x14ac:dyDescent="0.25">
      <c r="A1229" t="s">
        <v>3163</v>
      </c>
      <c r="B1229" t="s">
        <v>3163</v>
      </c>
      <c r="C1229" t="s">
        <v>2337</v>
      </c>
      <c r="D1229" t="s">
        <v>2338</v>
      </c>
      <c r="E1229" t="s">
        <v>186</v>
      </c>
      <c r="F1229" t="s">
        <v>41</v>
      </c>
      <c r="G1229" t="s">
        <v>42</v>
      </c>
      <c r="I1229" t="s">
        <v>43</v>
      </c>
      <c r="J1229" t="s">
        <v>3163</v>
      </c>
      <c r="K1229" t="s">
        <v>3163</v>
      </c>
      <c r="L1229" t="s">
        <v>3163</v>
      </c>
      <c r="M1229" t="s">
        <v>186</v>
      </c>
      <c r="N1229">
        <v>1</v>
      </c>
      <c r="O1229" t="s">
        <v>45</v>
      </c>
      <c r="P1229">
        <v>41.3</v>
      </c>
      <c r="Q1229">
        <v>3.61</v>
      </c>
      <c r="X1229" t="s">
        <v>3163</v>
      </c>
      <c r="Y1229" t="s">
        <v>3163</v>
      </c>
      <c r="Z1229" t="s">
        <v>3163</v>
      </c>
      <c r="AA1229" t="s">
        <v>46</v>
      </c>
      <c r="AD1229" t="b">
        <v>0</v>
      </c>
      <c r="AG1229" t="b">
        <v>0</v>
      </c>
      <c r="AH1229" s="2">
        <v>45620</v>
      </c>
    </row>
    <row r="1230" spans="1:34" x14ac:dyDescent="0.25">
      <c r="A1230" t="s">
        <v>3163</v>
      </c>
      <c r="B1230" t="s">
        <v>3163</v>
      </c>
      <c r="C1230" t="s">
        <v>2339</v>
      </c>
      <c r="D1230" t="s">
        <v>2340</v>
      </c>
      <c r="E1230" t="s">
        <v>40</v>
      </c>
      <c r="F1230" t="s">
        <v>41</v>
      </c>
      <c r="G1230" t="s">
        <v>42</v>
      </c>
      <c r="I1230" t="s">
        <v>43</v>
      </c>
      <c r="J1230" t="s">
        <v>3163</v>
      </c>
      <c r="K1230" t="s">
        <v>3163</v>
      </c>
      <c r="L1230" t="s">
        <v>3163</v>
      </c>
      <c r="M1230" t="s">
        <v>44</v>
      </c>
      <c r="N1230">
        <v>1</v>
      </c>
      <c r="O1230" t="s">
        <v>45</v>
      </c>
      <c r="P1230">
        <v>30</v>
      </c>
      <c r="X1230" t="s">
        <v>3163</v>
      </c>
      <c r="Y1230" t="s">
        <v>3163</v>
      </c>
      <c r="Z1230" t="s">
        <v>3163</v>
      </c>
      <c r="AA1230" t="s">
        <v>46</v>
      </c>
      <c r="AD1230" t="b">
        <v>0</v>
      </c>
      <c r="AG1230" t="b">
        <v>0</v>
      </c>
      <c r="AH1230" s="2">
        <v>45620</v>
      </c>
    </row>
    <row r="1231" spans="1:34" x14ac:dyDescent="0.25">
      <c r="A1231" t="s">
        <v>3163</v>
      </c>
      <c r="B1231" t="s">
        <v>3163</v>
      </c>
      <c r="C1231" t="s">
        <v>2341</v>
      </c>
      <c r="D1231" t="s">
        <v>2342</v>
      </c>
      <c r="E1231" t="s">
        <v>40</v>
      </c>
      <c r="F1231" t="s">
        <v>41</v>
      </c>
      <c r="G1231" t="s">
        <v>42</v>
      </c>
      <c r="I1231" t="s">
        <v>43</v>
      </c>
      <c r="J1231" t="s">
        <v>3163</v>
      </c>
      <c r="K1231" t="s">
        <v>3163</v>
      </c>
      <c r="L1231" t="s">
        <v>3163</v>
      </c>
      <c r="M1231" t="s">
        <v>44</v>
      </c>
      <c r="N1231">
        <v>1</v>
      </c>
      <c r="O1231" t="s">
        <v>45</v>
      </c>
      <c r="P1231">
        <v>45</v>
      </c>
      <c r="X1231" t="s">
        <v>3163</v>
      </c>
      <c r="Y1231" t="s">
        <v>3163</v>
      </c>
      <c r="Z1231" t="s">
        <v>3163</v>
      </c>
      <c r="AA1231" t="s">
        <v>46</v>
      </c>
      <c r="AD1231" t="b">
        <v>0</v>
      </c>
      <c r="AG1231" t="b">
        <v>0</v>
      </c>
      <c r="AH1231" s="2">
        <v>45620</v>
      </c>
    </row>
    <row r="1232" spans="1:34" x14ac:dyDescent="0.25">
      <c r="A1232" t="s">
        <v>3163</v>
      </c>
      <c r="B1232" t="s">
        <v>3163</v>
      </c>
      <c r="C1232" t="s">
        <v>2343</v>
      </c>
      <c r="D1232" t="s">
        <v>2344</v>
      </c>
      <c r="E1232" t="s">
        <v>40</v>
      </c>
      <c r="F1232" t="s">
        <v>41</v>
      </c>
      <c r="G1232" t="s">
        <v>42</v>
      </c>
      <c r="I1232" t="s">
        <v>43</v>
      </c>
      <c r="J1232" t="s">
        <v>3163</v>
      </c>
      <c r="K1232" t="s">
        <v>3163</v>
      </c>
      <c r="L1232" t="s">
        <v>3163</v>
      </c>
      <c r="M1232" t="s">
        <v>44</v>
      </c>
      <c r="N1232">
        <v>1</v>
      </c>
      <c r="O1232" t="s">
        <v>45</v>
      </c>
      <c r="P1232">
        <v>41.3</v>
      </c>
      <c r="X1232" t="s">
        <v>3163</v>
      </c>
      <c r="Y1232" t="s">
        <v>3163</v>
      </c>
      <c r="Z1232" t="s">
        <v>3163</v>
      </c>
      <c r="AA1232" t="s">
        <v>46</v>
      </c>
      <c r="AD1232" t="b">
        <v>0</v>
      </c>
      <c r="AG1232" t="b">
        <v>0</v>
      </c>
      <c r="AH1232" s="2">
        <v>45620</v>
      </c>
    </row>
    <row r="1233" spans="1:34" x14ac:dyDescent="0.25">
      <c r="A1233" t="s">
        <v>3163</v>
      </c>
      <c r="B1233" t="s">
        <v>3163</v>
      </c>
      <c r="C1233" t="s">
        <v>2345</v>
      </c>
      <c r="D1233" t="s">
        <v>2346</v>
      </c>
      <c r="E1233" t="s">
        <v>40</v>
      </c>
      <c r="F1233" t="s">
        <v>41</v>
      </c>
      <c r="G1233" t="s">
        <v>42</v>
      </c>
      <c r="I1233" t="s">
        <v>43</v>
      </c>
      <c r="J1233" t="s">
        <v>3163</v>
      </c>
      <c r="K1233" t="s">
        <v>3163</v>
      </c>
      <c r="L1233" t="s">
        <v>3163</v>
      </c>
      <c r="M1233" t="s">
        <v>44</v>
      </c>
      <c r="N1233">
        <v>1</v>
      </c>
      <c r="O1233" t="s">
        <v>45</v>
      </c>
      <c r="P1233">
        <v>41.3</v>
      </c>
      <c r="X1233" t="s">
        <v>3163</v>
      </c>
      <c r="Y1233" t="s">
        <v>3163</v>
      </c>
      <c r="Z1233" t="s">
        <v>3163</v>
      </c>
      <c r="AA1233" t="s">
        <v>46</v>
      </c>
      <c r="AD1233" t="b">
        <v>0</v>
      </c>
      <c r="AG1233" t="b">
        <v>0</v>
      </c>
      <c r="AH1233" s="2">
        <v>45620</v>
      </c>
    </row>
    <row r="1234" spans="1:34" x14ac:dyDescent="0.25">
      <c r="A1234" t="s">
        <v>3163</v>
      </c>
      <c r="B1234" t="s">
        <v>3163</v>
      </c>
      <c r="C1234" t="s">
        <v>2347</v>
      </c>
      <c r="D1234" t="s">
        <v>2348</v>
      </c>
      <c r="E1234" t="s">
        <v>40</v>
      </c>
      <c r="F1234" t="s">
        <v>41</v>
      </c>
      <c r="G1234" t="s">
        <v>42</v>
      </c>
      <c r="I1234" t="s">
        <v>43</v>
      </c>
      <c r="J1234" t="s">
        <v>3163</v>
      </c>
      <c r="K1234" t="s">
        <v>3163</v>
      </c>
      <c r="L1234" t="s">
        <v>3163</v>
      </c>
      <c r="M1234" t="s">
        <v>44</v>
      </c>
      <c r="N1234">
        <v>1</v>
      </c>
      <c r="O1234" t="s">
        <v>45</v>
      </c>
      <c r="P1234">
        <v>48.3</v>
      </c>
      <c r="X1234" t="s">
        <v>3163</v>
      </c>
      <c r="Y1234" t="s">
        <v>3163</v>
      </c>
      <c r="Z1234" t="s">
        <v>3163</v>
      </c>
      <c r="AA1234" t="s">
        <v>46</v>
      </c>
      <c r="AD1234" t="b">
        <v>0</v>
      </c>
      <c r="AG1234" t="b">
        <v>0</v>
      </c>
      <c r="AH1234" s="2">
        <v>45620</v>
      </c>
    </row>
    <row r="1235" spans="1:34" x14ac:dyDescent="0.25">
      <c r="A1235" t="s">
        <v>3163</v>
      </c>
      <c r="B1235" t="s">
        <v>3163</v>
      </c>
      <c r="C1235" t="s">
        <v>2347</v>
      </c>
      <c r="D1235" t="s">
        <v>2348</v>
      </c>
      <c r="E1235" t="s">
        <v>40</v>
      </c>
      <c r="F1235" t="s">
        <v>41</v>
      </c>
      <c r="G1235" t="s">
        <v>42</v>
      </c>
      <c r="I1235" t="s">
        <v>43</v>
      </c>
      <c r="J1235" t="s">
        <v>3163</v>
      </c>
      <c r="K1235" t="s">
        <v>3163</v>
      </c>
      <c r="L1235" t="s">
        <v>3163</v>
      </c>
      <c r="M1235" t="s">
        <v>186</v>
      </c>
      <c r="N1235">
        <v>1</v>
      </c>
      <c r="O1235" t="s">
        <v>45</v>
      </c>
      <c r="P1235">
        <v>48.3</v>
      </c>
      <c r="X1235" t="s">
        <v>3163</v>
      </c>
      <c r="Y1235" t="s">
        <v>3163</v>
      </c>
      <c r="Z1235" t="s">
        <v>3163</v>
      </c>
      <c r="AA1235" t="s">
        <v>46</v>
      </c>
      <c r="AD1235" t="b">
        <v>0</v>
      </c>
      <c r="AG1235" t="b">
        <v>0</v>
      </c>
      <c r="AH1235" s="2">
        <v>45620</v>
      </c>
    </row>
    <row r="1236" spans="1:34" x14ac:dyDescent="0.25">
      <c r="A1236" t="s">
        <v>3163</v>
      </c>
      <c r="B1236" t="s">
        <v>3163</v>
      </c>
      <c r="C1236" t="s">
        <v>2349</v>
      </c>
      <c r="D1236" t="s">
        <v>2350</v>
      </c>
      <c r="E1236" t="s">
        <v>40</v>
      </c>
      <c r="F1236" t="s">
        <v>41</v>
      </c>
      <c r="G1236" t="s">
        <v>42</v>
      </c>
      <c r="I1236" t="s">
        <v>43</v>
      </c>
      <c r="J1236" t="s">
        <v>3163</v>
      </c>
      <c r="K1236" t="s">
        <v>3163</v>
      </c>
      <c r="L1236" t="s">
        <v>3163</v>
      </c>
      <c r="M1236" t="s">
        <v>44</v>
      </c>
      <c r="N1236">
        <v>1</v>
      </c>
      <c r="O1236" t="s">
        <v>45</v>
      </c>
      <c r="P1236">
        <v>41.3</v>
      </c>
      <c r="X1236" t="s">
        <v>3163</v>
      </c>
      <c r="Y1236" t="s">
        <v>3163</v>
      </c>
      <c r="Z1236" t="s">
        <v>3163</v>
      </c>
      <c r="AA1236" t="s">
        <v>46</v>
      </c>
      <c r="AD1236" t="b">
        <v>0</v>
      </c>
      <c r="AG1236" t="b">
        <v>0</v>
      </c>
      <c r="AH1236" s="2">
        <v>45620</v>
      </c>
    </row>
    <row r="1237" spans="1:34" x14ac:dyDescent="0.25">
      <c r="A1237" t="s">
        <v>3163</v>
      </c>
      <c r="B1237" t="s">
        <v>3163</v>
      </c>
      <c r="C1237" t="s">
        <v>2351</v>
      </c>
      <c r="D1237" t="s">
        <v>2352</v>
      </c>
      <c r="E1237" t="s">
        <v>186</v>
      </c>
      <c r="F1237" t="s">
        <v>41</v>
      </c>
      <c r="G1237" t="s">
        <v>42</v>
      </c>
      <c r="I1237" t="s">
        <v>43</v>
      </c>
      <c r="J1237" t="s">
        <v>3163</v>
      </c>
      <c r="K1237" t="s">
        <v>3163</v>
      </c>
      <c r="L1237" t="s">
        <v>3163</v>
      </c>
      <c r="M1237" t="s">
        <v>186</v>
      </c>
      <c r="N1237">
        <v>1</v>
      </c>
      <c r="O1237" t="s">
        <v>45</v>
      </c>
      <c r="P1237">
        <v>28</v>
      </c>
      <c r="Q1237">
        <v>2.58</v>
      </c>
      <c r="X1237" t="s">
        <v>3163</v>
      </c>
      <c r="Y1237" t="s">
        <v>3163</v>
      </c>
      <c r="Z1237" t="s">
        <v>3163</v>
      </c>
      <c r="AA1237" t="s">
        <v>46</v>
      </c>
      <c r="AD1237" t="b">
        <v>0</v>
      </c>
      <c r="AG1237" t="b">
        <v>0</v>
      </c>
      <c r="AH1237" s="2">
        <v>45620</v>
      </c>
    </row>
    <row r="1238" spans="1:34" x14ac:dyDescent="0.25">
      <c r="A1238" t="s">
        <v>3163</v>
      </c>
      <c r="B1238" t="s">
        <v>3163</v>
      </c>
      <c r="C1238" t="s">
        <v>2353</v>
      </c>
      <c r="D1238" t="s">
        <v>2354</v>
      </c>
      <c r="E1238" t="s">
        <v>40</v>
      </c>
      <c r="F1238" t="s">
        <v>41</v>
      </c>
      <c r="G1238" t="s">
        <v>42</v>
      </c>
      <c r="I1238" t="s">
        <v>100</v>
      </c>
      <c r="J1238" t="s">
        <v>3163</v>
      </c>
      <c r="K1238" t="s">
        <v>3163</v>
      </c>
      <c r="L1238" t="s">
        <v>3163</v>
      </c>
      <c r="M1238" t="s">
        <v>44</v>
      </c>
      <c r="N1238">
        <v>1</v>
      </c>
      <c r="O1238" t="s">
        <v>45</v>
      </c>
      <c r="P1238">
        <v>41.3</v>
      </c>
      <c r="X1238" t="s">
        <v>3163</v>
      </c>
      <c r="Y1238" t="s">
        <v>3163</v>
      </c>
      <c r="Z1238" t="s">
        <v>3163</v>
      </c>
      <c r="AA1238" t="s">
        <v>46</v>
      </c>
      <c r="AB1238" t="s">
        <v>113</v>
      </c>
      <c r="AD1238" t="b">
        <v>0</v>
      </c>
      <c r="AG1238" t="b">
        <v>0</v>
      </c>
      <c r="AH1238" s="2">
        <v>45620</v>
      </c>
    </row>
    <row r="1239" spans="1:34" x14ac:dyDescent="0.25">
      <c r="A1239" t="s">
        <v>3163</v>
      </c>
      <c r="B1239" t="s">
        <v>3163</v>
      </c>
      <c r="C1239" t="s">
        <v>2355</v>
      </c>
      <c r="D1239" t="s">
        <v>2356</v>
      </c>
      <c r="E1239" t="s">
        <v>164</v>
      </c>
      <c r="F1239" t="s">
        <v>41</v>
      </c>
      <c r="G1239" t="s">
        <v>42</v>
      </c>
      <c r="I1239" t="s">
        <v>43</v>
      </c>
      <c r="J1239" t="s">
        <v>3163</v>
      </c>
      <c r="K1239" t="s">
        <v>3163</v>
      </c>
      <c r="L1239" t="s">
        <v>3163</v>
      </c>
      <c r="M1239" t="s">
        <v>164</v>
      </c>
      <c r="N1239">
        <v>0</v>
      </c>
      <c r="P1239">
        <v>0</v>
      </c>
      <c r="X1239" t="s">
        <v>3163</v>
      </c>
      <c r="Y1239" t="s">
        <v>3163</v>
      </c>
      <c r="Z1239" t="s">
        <v>3163</v>
      </c>
      <c r="AA1239" t="s">
        <v>46</v>
      </c>
      <c r="AD1239" t="b">
        <v>0</v>
      </c>
      <c r="AG1239" t="b">
        <v>0</v>
      </c>
      <c r="AH1239" s="2">
        <v>45620</v>
      </c>
    </row>
    <row r="1240" spans="1:34" x14ac:dyDescent="0.25">
      <c r="A1240" t="s">
        <v>3163</v>
      </c>
      <c r="B1240" t="s">
        <v>3163</v>
      </c>
      <c r="C1240" t="s">
        <v>2357</v>
      </c>
      <c r="D1240" t="s">
        <v>2358</v>
      </c>
      <c r="E1240" t="s">
        <v>186</v>
      </c>
      <c r="F1240" t="s">
        <v>41</v>
      </c>
      <c r="G1240" t="s">
        <v>42</v>
      </c>
      <c r="I1240" t="s">
        <v>43</v>
      </c>
      <c r="J1240" t="s">
        <v>3163</v>
      </c>
      <c r="K1240" t="s">
        <v>3163</v>
      </c>
      <c r="L1240" t="s">
        <v>3163</v>
      </c>
      <c r="M1240" t="s">
        <v>186</v>
      </c>
      <c r="N1240">
        <v>1</v>
      </c>
      <c r="O1240" t="s">
        <v>45</v>
      </c>
      <c r="P1240">
        <v>70</v>
      </c>
      <c r="Q1240">
        <v>4.2</v>
      </c>
      <c r="R1240">
        <v>2.99</v>
      </c>
      <c r="W1240">
        <v>2.99</v>
      </c>
      <c r="X1240" t="s">
        <v>3163</v>
      </c>
      <c r="Y1240" t="s">
        <v>3163</v>
      </c>
      <c r="Z1240" t="s">
        <v>3163</v>
      </c>
      <c r="AA1240" t="s">
        <v>46</v>
      </c>
      <c r="AD1240" t="b">
        <v>0</v>
      </c>
      <c r="AG1240" t="b">
        <v>0</v>
      </c>
      <c r="AH1240" s="2">
        <v>45620</v>
      </c>
    </row>
    <row r="1241" spans="1:34" x14ac:dyDescent="0.25">
      <c r="A1241" t="s">
        <v>3163</v>
      </c>
      <c r="B1241" t="s">
        <v>3163</v>
      </c>
      <c r="C1241" t="s">
        <v>2357</v>
      </c>
      <c r="D1241" t="s">
        <v>2359</v>
      </c>
      <c r="E1241" t="s">
        <v>40</v>
      </c>
      <c r="F1241" t="s">
        <v>41</v>
      </c>
      <c r="G1241" t="s">
        <v>42</v>
      </c>
      <c r="I1241" t="s">
        <v>43</v>
      </c>
      <c r="J1241" t="s">
        <v>3163</v>
      </c>
      <c r="K1241" t="s">
        <v>3163</v>
      </c>
      <c r="L1241" t="s">
        <v>3163</v>
      </c>
      <c r="M1241" t="s">
        <v>44</v>
      </c>
      <c r="N1241">
        <v>1</v>
      </c>
      <c r="O1241" t="s">
        <v>45</v>
      </c>
      <c r="P1241">
        <v>70</v>
      </c>
      <c r="X1241" t="s">
        <v>3163</v>
      </c>
      <c r="Y1241" t="s">
        <v>3163</v>
      </c>
      <c r="Z1241" t="s">
        <v>3163</v>
      </c>
      <c r="AA1241" t="s">
        <v>46</v>
      </c>
      <c r="AD1241" t="b">
        <v>0</v>
      </c>
      <c r="AG1241" t="b">
        <v>0</v>
      </c>
      <c r="AH1241" s="2">
        <v>45620</v>
      </c>
    </row>
    <row r="1242" spans="1:34" x14ac:dyDescent="0.25">
      <c r="A1242" t="s">
        <v>3163</v>
      </c>
      <c r="B1242" t="s">
        <v>3163</v>
      </c>
      <c r="C1242" t="s">
        <v>2360</v>
      </c>
      <c r="D1242" t="s">
        <v>1235</v>
      </c>
      <c r="E1242" t="s">
        <v>186</v>
      </c>
      <c r="F1242" t="s">
        <v>41</v>
      </c>
      <c r="G1242" t="s">
        <v>42</v>
      </c>
      <c r="I1242" t="s">
        <v>43</v>
      </c>
      <c r="J1242" t="s">
        <v>3163</v>
      </c>
      <c r="K1242" t="s">
        <v>3163</v>
      </c>
      <c r="L1242" t="s">
        <v>3163</v>
      </c>
      <c r="M1242" t="s">
        <v>186</v>
      </c>
      <c r="N1242">
        <v>1</v>
      </c>
      <c r="O1242" t="s">
        <v>45</v>
      </c>
      <c r="P1242">
        <v>41.3</v>
      </c>
      <c r="X1242" t="s">
        <v>3163</v>
      </c>
      <c r="Y1242" t="s">
        <v>3163</v>
      </c>
      <c r="Z1242" t="s">
        <v>3163</v>
      </c>
      <c r="AA1242" t="s">
        <v>46</v>
      </c>
      <c r="AD1242" t="b">
        <v>0</v>
      </c>
      <c r="AG1242" t="b">
        <v>0</v>
      </c>
      <c r="AH1242" s="2">
        <v>45620</v>
      </c>
    </row>
    <row r="1243" spans="1:34" x14ac:dyDescent="0.25">
      <c r="A1243" t="s">
        <v>3163</v>
      </c>
      <c r="B1243" t="s">
        <v>3163</v>
      </c>
      <c r="C1243" t="s">
        <v>2361</v>
      </c>
      <c r="D1243" t="s">
        <v>2362</v>
      </c>
      <c r="E1243" t="s">
        <v>186</v>
      </c>
      <c r="F1243" t="s">
        <v>41</v>
      </c>
      <c r="G1243" t="s">
        <v>42</v>
      </c>
      <c r="I1243" t="s">
        <v>43</v>
      </c>
      <c r="J1243" t="s">
        <v>3163</v>
      </c>
      <c r="K1243" t="s">
        <v>3163</v>
      </c>
      <c r="L1243" t="s">
        <v>3163</v>
      </c>
      <c r="M1243" t="s">
        <v>186</v>
      </c>
      <c r="N1243">
        <v>1</v>
      </c>
      <c r="O1243" t="s">
        <v>45</v>
      </c>
      <c r="P1243">
        <v>41.3</v>
      </c>
      <c r="Q1243">
        <v>3.92</v>
      </c>
      <c r="X1243" t="s">
        <v>3163</v>
      </c>
      <c r="Y1243" t="s">
        <v>3163</v>
      </c>
      <c r="Z1243" t="s">
        <v>3163</v>
      </c>
      <c r="AA1243" t="s">
        <v>46</v>
      </c>
      <c r="AD1243" t="b">
        <v>0</v>
      </c>
      <c r="AG1243" t="b">
        <v>0</v>
      </c>
      <c r="AH1243" s="2">
        <v>45620</v>
      </c>
    </row>
    <row r="1244" spans="1:34" x14ac:dyDescent="0.25">
      <c r="A1244" t="s">
        <v>3163</v>
      </c>
      <c r="B1244" t="s">
        <v>3163</v>
      </c>
      <c r="C1244" t="s">
        <v>2363</v>
      </c>
      <c r="D1244" t="s">
        <v>2364</v>
      </c>
      <c r="E1244" t="s">
        <v>186</v>
      </c>
      <c r="F1244" t="s">
        <v>41</v>
      </c>
      <c r="G1244" t="s">
        <v>42</v>
      </c>
      <c r="I1244" t="s">
        <v>43</v>
      </c>
      <c r="J1244" t="s">
        <v>3163</v>
      </c>
      <c r="K1244" t="s">
        <v>3163</v>
      </c>
      <c r="L1244" t="s">
        <v>3163</v>
      </c>
      <c r="M1244" t="s">
        <v>186</v>
      </c>
      <c r="N1244">
        <v>1</v>
      </c>
      <c r="O1244" t="s">
        <v>45</v>
      </c>
      <c r="P1244">
        <v>70</v>
      </c>
      <c r="Q1244">
        <v>4.9000000000000004</v>
      </c>
      <c r="X1244" t="s">
        <v>3163</v>
      </c>
      <c r="Y1244" t="s">
        <v>3163</v>
      </c>
      <c r="Z1244" t="s">
        <v>3163</v>
      </c>
      <c r="AA1244" t="s">
        <v>46</v>
      </c>
      <c r="AD1244" t="b">
        <v>0</v>
      </c>
      <c r="AG1244" t="b">
        <v>0</v>
      </c>
      <c r="AH1244" s="2">
        <v>45620</v>
      </c>
    </row>
    <row r="1245" spans="1:34" x14ac:dyDescent="0.25">
      <c r="A1245" t="s">
        <v>3163</v>
      </c>
      <c r="B1245" t="s">
        <v>3163</v>
      </c>
      <c r="C1245" t="s">
        <v>2365</v>
      </c>
      <c r="D1245" t="s">
        <v>2366</v>
      </c>
      <c r="E1245" t="s">
        <v>40</v>
      </c>
      <c r="F1245" t="s">
        <v>41</v>
      </c>
      <c r="G1245" t="s">
        <v>42</v>
      </c>
      <c r="I1245" t="s">
        <v>43</v>
      </c>
      <c r="J1245" t="s">
        <v>3163</v>
      </c>
      <c r="K1245" t="s">
        <v>3163</v>
      </c>
      <c r="L1245" t="s">
        <v>3163</v>
      </c>
      <c r="M1245" t="s">
        <v>44</v>
      </c>
      <c r="N1245">
        <v>1</v>
      </c>
      <c r="O1245" t="s">
        <v>45</v>
      </c>
      <c r="P1245">
        <v>30</v>
      </c>
      <c r="X1245" t="s">
        <v>3163</v>
      </c>
      <c r="Y1245" t="s">
        <v>3163</v>
      </c>
      <c r="Z1245" t="s">
        <v>3163</v>
      </c>
      <c r="AA1245" t="s">
        <v>46</v>
      </c>
      <c r="AD1245" t="b">
        <v>0</v>
      </c>
      <c r="AG1245" t="b">
        <v>0</v>
      </c>
      <c r="AH1245" s="2">
        <v>45620</v>
      </c>
    </row>
    <row r="1246" spans="1:34" x14ac:dyDescent="0.25">
      <c r="A1246" t="s">
        <v>3163</v>
      </c>
      <c r="B1246" t="s">
        <v>3163</v>
      </c>
      <c r="C1246" t="s">
        <v>2367</v>
      </c>
      <c r="D1246" t="s">
        <v>2368</v>
      </c>
      <c r="E1246" t="s">
        <v>186</v>
      </c>
      <c r="F1246" t="s">
        <v>41</v>
      </c>
      <c r="G1246" t="s">
        <v>42</v>
      </c>
      <c r="I1246" t="s">
        <v>43</v>
      </c>
      <c r="J1246" t="s">
        <v>3163</v>
      </c>
      <c r="K1246" t="s">
        <v>3163</v>
      </c>
      <c r="L1246" t="s">
        <v>3163</v>
      </c>
      <c r="M1246" t="s">
        <v>186</v>
      </c>
      <c r="N1246">
        <v>1</v>
      </c>
      <c r="O1246" t="s">
        <v>45</v>
      </c>
      <c r="P1246">
        <v>220</v>
      </c>
      <c r="X1246" t="s">
        <v>3163</v>
      </c>
      <c r="Y1246" t="s">
        <v>3163</v>
      </c>
      <c r="Z1246" t="s">
        <v>3163</v>
      </c>
      <c r="AA1246" t="s">
        <v>46</v>
      </c>
      <c r="AD1246" t="b">
        <v>0</v>
      </c>
      <c r="AG1246" t="b">
        <v>0</v>
      </c>
      <c r="AH1246" s="2">
        <v>45620</v>
      </c>
    </row>
    <row r="1247" spans="1:34" x14ac:dyDescent="0.25">
      <c r="A1247" t="s">
        <v>3163</v>
      </c>
      <c r="B1247" t="s">
        <v>3163</v>
      </c>
      <c r="C1247" t="s">
        <v>2369</v>
      </c>
      <c r="D1247" t="s">
        <v>2370</v>
      </c>
      <c r="E1247" t="s">
        <v>40</v>
      </c>
      <c r="F1247" t="s">
        <v>41</v>
      </c>
      <c r="G1247" t="s">
        <v>42</v>
      </c>
      <c r="I1247" t="s">
        <v>43</v>
      </c>
      <c r="J1247" t="s">
        <v>3163</v>
      </c>
      <c r="K1247" t="s">
        <v>3163</v>
      </c>
      <c r="L1247" t="s">
        <v>3163</v>
      </c>
      <c r="M1247" t="s">
        <v>44</v>
      </c>
      <c r="N1247">
        <v>1</v>
      </c>
      <c r="O1247" t="s">
        <v>45</v>
      </c>
      <c r="P1247">
        <v>40</v>
      </c>
      <c r="X1247" t="s">
        <v>3163</v>
      </c>
      <c r="Y1247" t="s">
        <v>3163</v>
      </c>
      <c r="Z1247" t="s">
        <v>3163</v>
      </c>
      <c r="AA1247" t="s">
        <v>46</v>
      </c>
      <c r="AD1247" t="b">
        <v>0</v>
      </c>
      <c r="AG1247" t="b">
        <v>0</v>
      </c>
      <c r="AH1247" s="2">
        <v>45620</v>
      </c>
    </row>
    <row r="1248" spans="1:34" x14ac:dyDescent="0.25">
      <c r="A1248" t="s">
        <v>3163</v>
      </c>
      <c r="B1248" t="s">
        <v>3163</v>
      </c>
      <c r="C1248" t="s">
        <v>2371</v>
      </c>
      <c r="D1248" t="s">
        <v>2372</v>
      </c>
      <c r="E1248" t="s">
        <v>40</v>
      </c>
      <c r="F1248" t="s">
        <v>41</v>
      </c>
      <c r="G1248" t="s">
        <v>42</v>
      </c>
      <c r="I1248" t="s">
        <v>43</v>
      </c>
      <c r="J1248" t="s">
        <v>3163</v>
      </c>
      <c r="K1248" t="s">
        <v>3163</v>
      </c>
      <c r="L1248" t="s">
        <v>3163</v>
      </c>
      <c r="M1248" t="s">
        <v>44</v>
      </c>
      <c r="N1248">
        <v>1</v>
      </c>
      <c r="O1248" t="s">
        <v>45</v>
      </c>
      <c r="P1248">
        <v>30</v>
      </c>
      <c r="X1248" t="s">
        <v>3163</v>
      </c>
      <c r="Y1248" t="s">
        <v>3163</v>
      </c>
      <c r="Z1248" t="s">
        <v>3163</v>
      </c>
      <c r="AA1248" t="s">
        <v>46</v>
      </c>
      <c r="AD1248" t="b">
        <v>0</v>
      </c>
      <c r="AG1248" t="b">
        <v>0</v>
      </c>
      <c r="AH1248" s="2">
        <v>45620</v>
      </c>
    </row>
    <row r="1249" spans="1:34" x14ac:dyDescent="0.25">
      <c r="A1249" t="s">
        <v>3163</v>
      </c>
      <c r="B1249" t="s">
        <v>3163</v>
      </c>
      <c r="C1249" t="s">
        <v>2373</v>
      </c>
      <c r="D1249" t="s">
        <v>2374</v>
      </c>
      <c r="E1249" t="s">
        <v>186</v>
      </c>
      <c r="F1249" t="s">
        <v>41</v>
      </c>
      <c r="G1249" t="s">
        <v>42</v>
      </c>
      <c r="I1249" t="s">
        <v>43</v>
      </c>
      <c r="J1249" t="s">
        <v>3163</v>
      </c>
      <c r="K1249" t="s">
        <v>3163</v>
      </c>
      <c r="L1249" t="s">
        <v>3163</v>
      </c>
      <c r="M1249" t="s">
        <v>186</v>
      </c>
      <c r="N1249">
        <v>1</v>
      </c>
      <c r="O1249" t="s">
        <v>45</v>
      </c>
      <c r="P1249">
        <v>16.8</v>
      </c>
      <c r="Q1249">
        <v>0.74</v>
      </c>
      <c r="X1249" t="s">
        <v>3163</v>
      </c>
      <c r="Y1249" t="s">
        <v>3163</v>
      </c>
      <c r="Z1249" t="s">
        <v>3163</v>
      </c>
      <c r="AA1249" t="s">
        <v>46</v>
      </c>
      <c r="AD1249" t="b">
        <v>0</v>
      </c>
      <c r="AG1249" t="b">
        <v>0</v>
      </c>
      <c r="AH1249" s="2">
        <v>45620</v>
      </c>
    </row>
    <row r="1250" spans="1:34" x14ac:dyDescent="0.25">
      <c r="A1250" t="s">
        <v>3163</v>
      </c>
      <c r="B1250" t="s">
        <v>3163</v>
      </c>
      <c r="C1250" t="s">
        <v>2375</v>
      </c>
      <c r="D1250" t="s">
        <v>2376</v>
      </c>
      <c r="E1250" t="s">
        <v>40</v>
      </c>
      <c r="F1250" t="s">
        <v>41</v>
      </c>
      <c r="G1250" t="s">
        <v>42</v>
      </c>
      <c r="I1250" t="s">
        <v>43</v>
      </c>
      <c r="J1250" t="s">
        <v>3163</v>
      </c>
      <c r="K1250" t="s">
        <v>3163</v>
      </c>
      <c r="L1250" t="s">
        <v>3163</v>
      </c>
      <c r="M1250" t="s">
        <v>44</v>
      </c>
      <c r="N1250">
        <v>2</v>
      </c>
      <c r="O1250" t="s">
        <v>45</v>
      </c>
      <c r="P1250">
        <v>82.6</v>
      </c>
      <c r="X1250" t="s">
        <v>3163</v>
      </c>
      <c r="Y1250" t="s">
        <v>3163</v>
      </c>
      <c r="Z1250" t="s">
        <v>3163</v>
      </c>
      <c r="AA1250" t="s">
        <v>46</v>
      </c>
      <c r="AD1250" t="b">
        <v>0</v>
      </c>
      <c r="AG1250" t="b">
        <v>0</v>
      </c>
      <c r="AH1250" s="2">
        <v>45620</v>
      </c>
    </row>
    <row r="1251" spans="1:34" x14ac:dyDescent="0.25">
      <c r="A1251" t="s">
        <v>3163</v>
      </c>
      <c r="B1251" t="s">
        <v>3163</v>
      </c>
      <c r="C1251" t="s">
        <v>2377</v>
      </c>
      <c r="D1251" t="s">
        <v>2378</v>
      </c>
      <c r="E1251" t="s">
        <v>40</v>
      </c>
      <c r="F1251" t="s">
        <v>41</v>
      </c>
      <c r="G1251" t="s">
        <v>42</v>
      </c>
      <c r="I1251" t="s">
        <v>43</v>
      </c>
      <c r="J1251" t="s">
        <v>3163</v>
      </c>
      <c r="K1251" t="s">
        <v>3163</v>
      </c>
      <c r="L1251" t="s">
        <v>3163</v>
      </c>
      <c r="M1251" t="s">
        <v>44</v>
      </c>
      <c r="N1251">
        <v>1</v>
      </c>
      <c r="O1251" t="s">
        <v>45</v>
      </c>
      <c r="P1251">
        <v>41.3</v>
      </c>
      <c r="Q1251">
        <v>2.48</v>
      </c>
      <c r="X1251" t="s">
        <v>3163</v>
      </c>
      <c r="Y1251" t="s">
        <v>3163</v>
      </c>
      <c r="Z1251" t="s">
        <v>3163</v>
      </c>
      <c r="AA1251" t="s">
        <v>46</v>
      </c>
      <c r="AD1251" t="b">
        <v>0</v>
      </c>
      <c r="AG1251" t="b">
        <v>0</v>
      </c>
      <c r="AH1251" s="2">
        <v>45620</v>
      </c>
    </row>
    <row r="1252" spans="1:34" x14ac:dyDescent="0.25">
      <c r="A1252" t="s">
        <v>3163</v>
      </c>
      <c r="B1252" t="s">
        <v>3163</v>
      </c>
      <c r="C1252" t="s">
        <v>2379</v>
      </c>
      <c r="D1252" t="s">
        <v>2380</v>
      </c>
      <c r="E1252" t="s">
        <v>186</v>
      </c>
      <c r="F1252" t="s">
        <v>41</v>
      </c>
      <c r="G1252" t="s">
        <v>42</v>
      </c>
      <c r="I1252" t="s">
        <v>43</v>
      </c>
      <c r="J1252" t="s">
        <v>3163</v>
      </c>
      <c r="K1252" t="s">
        <v>3163</v>
      </c>
      <c r="L1252" t="s">
        <v>3163</v>
      </c>
      <c r="M1252" t="s">
        <v>186</v>
      </c>
      <c r="N1252">
        <v>1</v>
      </c>
      <c r="O1252" t="s">
        <v>45</v>
      </c>
      <c r="P1252">
        <v>70</v>
      </c>
      <c r="Q1252">
        <v>6.65</v>
      </c>
      <c r="X1252" t="s">
        <v>3163</v>
      </c>
      <c r="Y1252" t="s">
        <v>3163</v>
      </c>
      <c r="Z1252" t="s">
        <v>3163</v>
      </c>
      <c r="AA1252" t="s">
        <v>46</v>
      </c>
      <c r="AD1252" t="b">
        <v>0</v>
      </c>
      <c r="AG1252" t="b">
        <v>0</v>
      </c>
      <c r="AH1252" s="2">
        <v>45620</v>
      </c>
    </row>
    <row r="1253" spans="1:34" x14ac:dyDescent="0.25">
      <c r="A1253" t="s">
        <v>3163</v>
      </c>
      <c r="B1253" t="s">
        <v>3163</v>
      </c>
      <c r="C1253" t="s">
        <v>2381</v>
      </c>
      <c r="D1253" t="s">
        <v>2382</v>
      </c>
      <c r="E1253" t="s">
        <v>40</v>
      </c>
      <c r="F1253" t="s">
        <v>41</v>
      </c>
      <c r="G1253" t="s">
        <v>42</v>
      </c>
      <c r="I1253" t="s">
        <v>100</v>
      </c>
      <c r="J1253" t="s">
        <v>3163</v>
      </c>
      <c r="K1253" t="s">
        <v>3163</v>
      </c>
      <c r="L1253" t="s">
        <v>3163</v>
      </c>
      <c r="M1253" t="s">
        <v>44</v>
      </c>
      <c r="N1253">
        <v>1</v>
      </c>
      <c r="O1253" t="s">
        <v>45</v>
      </c>
      <c r="P1253">
        <v>12.51</v>
      </c>
      <c r="X1253" t="s">
        <v>3163</v>
      </c>
      <c r="Y1253" t="s">
        <v>3163</v>
      </c>
      <c r="Z1253" t="s">
        <v>3163</v>
      </c>
      <c r="AA1253" t="s">
        <v>46</v>
      </c>
      <c r="AD1253" t="b">
        <v>0</v>
      </c>
      <c r="AG1253" t="b">
        <v>0</v>
      </c>
      <c r="AH1253" s="2">
        <v>45620</v>
      </c>
    </row>
    <row r="1254" spans="1:34" x14ac:dyDescent="0.25">
      <c r="A1254" t="s">
        <v>3163</v>
      </c>
      <c r="B1254" t="s">
        <v>3163</v>
      </c>
      <c r="C1254" t="s">
        <v>2383</v>
      </c>
      <c r="D1254" t="s">
        <v>2384</v>
      </c>
      <c r="E1254" t="s">
        <v>40</v>
      </c>
      <c r="F1254" t="s">
        <v>41</v>
      </c>
      <c r="G1254" t="s">
        <v>42</v>
      </c>
      <c r="I1254" t="s">
        <v>43</v>
      </c>
      <c r="J1254" t="s">
        <v>3163</v>
      </c>
      <c r="K1254" t="s">
        <v>3163</v>
      </c>
      <c r="L1254" t="s">
        <v>3163</v>
      </c>
      <c r="M1254" t="s">
        <v>44</v>
      </c>
      <c r="N1254">
        <v>1</v>
      </c>
      <c r="O1254" t="s">
        <v>45</v>
      </c>
      <c r="P1254">
        <v>45</v>
      </c>
      <c r="X1254" t="s">
        <v>3163</v>
      </c>
      <c r="Y1254" t="s">
        <v>3163</v>
      </c>
      <c r="Z1254" t="s">
        <v>3163</v>
      </c>
      <c r="AA1254" t="s">
        <v>46</v>
      </c>
      <c r="AD1254" t="b">
        <v>0</v>
      </c>
      <c r="AG1254" t="b">
        <v>0</v>
      </c>
      <c r="AH1254" s="2">
        <v>45620</v>
      </c>
    </row>
    <row r="1255" spans="1:34" x14ac:dyDescent="0.25">
      <c r="A1255" t="s">
        <v>3163</v>
      </c>
      <c r="B1255" t="s">
        <v>3163</v>
      </c>
      <c r="C1255" t="s">
        <v>2385</v>
      </c>
      <c r="D1255" t="s">
        <v>2386</v>
      </c>
      <c r="E1255" t="s">
        <v>186</v>
      </c>
      <c r="F1255" t="s">
        <v>41</v>
      </c>
      <c r="G1255" t="s">
        <v>42</v>
      </c>
      <c r="I1255" t="s">
        <v>43</v>
      </c>
      <c r="J1255" t="s">
        <v>3163</v>
      </c>
      <c r="K1255" t="s">
        <v>3163</v>
      </c>
      <c r="L1255" t="s">
        <v>3163</v>
      </c>
      <c r="M1255" t="s">
        <v>186</v>
      </c>
      <c r="N1255">
        <v>1</v>
      </c>
      <c r="O1255" t="s">
        <v>45</v>
      </c>
      <c r="P1255">
        <v>63</v>
      </c>
      <c r="Q1255">
        <v>3.47</v>
      </c>
      <c r="X1255" t="s">
        <v>3163</v>
      </c>
      <c r="Y1255" t="s">
        <v>3163</v>
      </c>
      <c r="Z1255" t="s">
        <v>3163</v>
      </c>
      <c r="AA1255" t="s">
        <v>46</v>
      </c>
      <c r="AD1255" t="b">
        <v>0</v>
      </c>
      <c r="AG1255" t="b">
        <v>0</v>
      </c>
      <c r="AH1255" s="2">
        <v>45620</v>
      </c>
    </row>
    <row r="1256" spans="1:34" x14ac:dyDescent="0.25">
      <c r="A1256" t="s">
        <v>3163</v>
      </c>
      <c r="B1256" t="s">
        <v>3163</v>
      </c>
      <c r="C1256" t="s">
        <v>2387</v>
      </c>
      <c r="D1256" t="s">
        <v>2388</v>
      </c>
      <c r="E1256" t="s">
        <v>40</v>
      </c>
      <c r="F1256" t="s">
        <v>41</v>
      </c>
      <c r="G1256" t="s">
        <v>42</v>
      </c>
      <c r="I1256" t="s">
        <v>43</v>
      </c>
      <c r="J1256" t="s">
        <v>3163</v>
      </c>
      <c r="K1256" t="s">
        <v>3163</v>
      </c>
      <c r="L1256" t="s">
        <v>3163</v>
      </c>
      <c r="M1256" t="s">
        <v>44</v>
      </c>
      <c r="N1256">
        <v>1</v>
      </c>
      <c r="O1256" t="s">
        <v>45</v>
      </c>
      <c r="P1256">
        <v>70</v>
      </c>
      <c r="X1256" t="s">
        <v>3163</v>
      </c>
      <c r="Y1256" t="s">
        <v>3163</v>
      </c>
      <c r="Z1256" t="s">
        <v>3163</v>
      </c>
      <c r="AA1256" t="s">
        <v>46</v>
      </c>
      <c r="AD1256" t="b">
        <v>0</v>
      </c>
      <c r="AG1256" t="b">
        <v>0</v>
      </c>
      <c r="AH1256" s="2">
        <v>45620</v>
      </c>
    </row>
    <row r="1257" spans="1:34" x14ac:dyDescent="0.25">
      <c r="A1257" t="s">
        <v>3163</v>
      </c>
      <c r="B1257" t="s">
        <v>3163</v>
      </c>
      <c r="C1257" t="s">
        <v>2389</v>
      </c>
      <c r="D1257" t="s">
        <v>2390</v>
      </c>
      <c r="E1257" t="s">
        <v>40</v>
      </c>
      <c r="F1257" t="s">
        <v>41</v>
      </c>
      <c r="G1257" t="s">
        <v>42</v>
      </c>
      <c r="I1257" t="s">
        <v>100</v>
      </c>
      <c r="J1257" t="s">
        <v>3163</v>
      </c>
      <c r="K1257" t="s">
        <v>3163</v>
      </c>
      <c r="L1257" t="s">
        <v>3163</v>
      </c>
      <c r="M1257" t="s">
        <v>44</v>
      </c>
      <c r="N1257">
        <v>1</v>
      </c>
      <c r="O1257" t="s">
        <v>45</v>
      </c>
      <c r="P1257">
        <v>70</v>
      </c>
      <c r="X1257" t="s">
        <v>3163</v>
      </c>
      <c r="Y1257" t="s">
        <v>3163</v>
      </c>
      <c r="Z1257" t="s">
        <v>3163</v>
      </c>
      <c r="AA1257" t="s">
        <v>46</v>
      </c>
      <c r="AD1257" t="b">
        <v>0</v>
      </c>
      <c r="AG1257" t="b">
        <v>0</v>
      </c>
      <c r="AH1257" s="2">
        <v>45620</v>
      </c>
    </row>
    <row r="1258" spans="1:34" x14ac:dyDescent="0.25">
      <c r="A1258" t="s">
        <v>3163</v>
      </c>
      <c r="B1258" t="s">
        <v>3163</v>
      </c>
      <c r="C1258" t="s">
        <v>2391</v>
      </c>
      <c r="D1258" t="s">
        <v>2392</v>
      </c>
      <c r="E1258" t="s">
        <v>40</v>
      </c>
      <c r="F1258" t="s">
        <v>41</v>
      </c>
      <c r="G1258" t="s">
        <v>42</v>
      </c>
      <c r="I1258" t="s">
        <v>43</v>
      </c>
      <c r="J1258" t="s">
        <v>3163</v>
      </c>
      <c r="K1258" t="s">
        <v>3163</v>
      </c>
      <c r="L1258" t="s">
        <v>3163</v>
      </c>
      <c r="M1258" t="s">
        <v>44</v>
      </c>
      <c r="N1258">
        <v>1</v>
      </c>
      <c r="O1258" t="s">
        <v>45</v>
      </c>
      <c r="P1258">
        <v>45</v>
      </c>
      <c r="X1258" t="s">
        <v>3163</v>
      </c>
      <c r="Y1258" t="s">
        <v>3163</v>
      </c>
      <c r="Z1258" t="s">
        <v>3163</v>
      </c>
      <c r="AA1258" t="s">
        <v>46</v>
      </c>
      <c r="AD1258" t="b">
        <v>0</v>
      </c>
      <c r="AG1258" t="b">
        <v>0</v>
      </c>
      <c r="AH1258" s="2">
        <v>45620</v>
      </c>
    </row>
    <row r="1259" spans="1:34" x14ac:dyDescent="0.25">
      <c r="A1259" t="s">
        <v>3163</v>
      </c>
      <c r="B1259" t="s">
        <v>3163</v>
      </c>
      <c r="C1259" t="s">
        <v>2393</v>
      </c>
      <c r="D1259" t="s">
        <v>2394</v>
      </c>
      <c r="E1259" t="s">
        <v>186</v>
      </c>
      <c r="F1259" t="s">
        <v>41</v>
      </c>
      <c r="G1259" t="s">
        <v>42</v>
      </c>
      <c r="I1259" t="s">
        <v>43</v>
      </c>
      <c r="J1259" t="s">
        <v>3163</v>
      </c>
      <c r="K1259" t="s">
        <v>3163</v>
      </c>
      <c r="L1259" t="s">
        <v>3163</v>
      </c>
      <c r="M1259" t="s">
        <v>186</v>
      </c>
      <c r="N1259">
        <v>1</v>
      </c>
      <c r="O1259" t="s">
        <v>45</v>
      </c>
      <c r="P1259">
        <v>70</v>
      </c>
      <c r="Q1259">
        <v>6.48</v>
      </c>
      <c r="X1259" t="s">
        <v>3163</v>
      </c>
      <c r="Y1259" t="s">
        <v>3163</v>
      </c>
      <c r="Z1259" t="s">
        <v>3163</v>
      </c>
      <c r="AA1259" t="s">
        <v>46</v>
      </c>
      <c r="AD1259" t="b">
        <v>0</v>
      </c>
      <c r="AG1259" t="b">
        <v>0</v>
      </c>
      <c r="AH1259" s="2">
        <v>45620</v>
      </c>
    </row>
    <row r="1260" spans="1:34" x14ac:dyDescent="0.25">
      <c r="A1260" t="s">
        <v>3163</v>
      </c>
      <c r="B1260" t="s">
        <v>3163</v>
      </c>
      <c r="C1260" t="s">
        <v>2395</v>
      </c>
      <c r="D1260" t="s">
        <v>2396</v>
      </c>
      <c r="E1260" t="s">
        <v>186</v>
      </c>
      <c r="F1260" t="s">
        <v>41</v>
      </c>
      <c r="G1260" t="s">
        <v>42</v>
      </c>
      <c r="I1260" t="s">
        <v>43</v>
      </c>
      <c r="J1260" t="s">
        <v>3163</v>
      </c>
      <c r="K1260" t="s">
        <v>3163</v>
      </c>
      <c r="L1260" t="s">
        <v>3163</v>
      </c>
      <c r="M1260" t="s">
        <v>186</v>
      </c>
      <c r="N1260">
        <v>1</v>
      </c>
      <c r="O1260" t="s">
        <v>45</v>
      </c>
      <c r="P1260">
        <v>161</v>
      </c>
      <c r="Q1260">
        <v>11.27</v>
      </c>
      <c r="X1260" t="s">
        <v>3163</v>
      </c>
      <c r="Y1260" t="s">
        <v>3163</v>
      </c>
      <c r="Z1260" t="s">
        <v>3163</v>
      </c>
      <c r="AA1260" t="s">
        <v>46</v>
      </c>
      <c r="AD1260" t="b">
        <v>0</v>
      </c>
      <c r="AG1260" t="b">
        <v>0</v>
      </c>
      <c r="AH1260" s="2">
        <v>45620</v>
      </c>
    </row>
    <row r="1261" spans="1:34" x14ac:dyDescent="0.25">
      <c r="A1261" t="s">
        <v>3163</v>
      </c>
      <c r="B1261" t="s">
        <v>3163</v>
      </c>
      <c r="C1261" t="s">
        <v>2397</v>
      </c>
      <c r="D1261" t="s">
        <v>2398</v>
      </c>
      <c r="E1261" t="s">
        <v>40</v>
      </c>
      <c r="F1261" t="s">
        <v>41</v>
      </c>
      <c r="G1261" t="s">
        <v>42</v>
      </c>
      <c r="I1261" t="s">
        <v>43</v>
      </c>
      <c r="J1261" t="s">
        <v>3163</v>
      </c>
      <c r="K1261" t="s">
        <v>3163</v>
      </c>
      <c r="L1261" t="s">
        <v>3163</v>
      </c>
      <c r="M1261" t="s">
        <v>44</v>
      </c>
      <c r="N1261">
        <v>1</v>
      </c>
      <c r="O1261" t="s">
        <v>45</v>
      </c>
      <c r="P1261">
        <v>41.3</v>
      </c>
      <c r="X1261" t="s">
        <v>3163</v>
      </c>
      <c r="Y1261" t="s">
        <v>3163</v>
      </c>
      <c r="Z1261" t="s">
        <v>3163</v>
      </c>
      <c r="AA1261" t="s">
        <v>46</v>
      </c>
      <c r="AD1261" t="b">
        <v>0</v>
      </c>
      <c r="AG1261" t="b">
        <v>0</v>
      </c>
      <c r="AH1261" s="2">
        <v>45620</v>
      </c>
    </row>
    <row r="1262" spans="1:34" x14ac:dyDescent="0.25">
      <c r="A1262" t="s">
        <v>3163</v>
      </c>
      <c r="B1262" t="s">
        <v>3163</v>
      </c>
      <c r="C1262" t="s">
        <v>2399</v>
      </c>
      <c r="D1262" t="s">
        <v>2400</v>
      </c>
      <c r="E1262" t="s">
        <v>40</v>
      </c>
      <c r="F1262" t="s">
        <v>41</v>
      </c>
      <c r="G1262" t="s">
        <v>42</v>
      </c>
      <c r="I1262" t="s">
        <v>43</v>
      </c>
      <c r="J1262" t="s">
        <v>3163</v>
      </c>
      <c r="K1262" t="s">
        <v>3163</v>
      </c>
      <c r="L1262" t="s">
        <v>3163</v>
      </c>
      <c r="M1262" t="s">
        <v>44</v>
      </c>
      <c r="N1262">
        <v>1</v>
      </c>
      <c r="O1262" t="s">
        <v>45</v>
      </c>
      <c r="P1262">
        <v>48.3</v>
      </c>
      <c r="X1262" t="s">
        <v>3163</v>
      </c>
      <c r="Y1262" t="s">
        <v>3163</v>
      </c>
      <c r="Z1262" t="s">
        <v>3163</v>
      </c>
      <c r="AA1262" t="s">
        <v>46</v>
      </c>
      <c r="AD1262" t="b">
        <v>0</v>
      </c>
      <c r="AG1262" t="b">
        <v>0</v>
      </c>
      <c r="AH1262" s="2">
        <v>45620</v>
      </c>
    </row>
    <row r="1263" spans="1:34" x14ac:dyDescent="0.25">
      <c r="A1263" t="s">
        <v>3163</v>
      </c>
      <c r="B1263" t="s">
        <v>3163</v>
      </c>
      <c r="C1263" t="s">
        <v>2401</v>
      </c>
      <c r="D1263" t="s">
        <v>2402</v>
      </c>
      <c r="E1263" t="s">
        <v>40</v>
      </c>
      <c r="F1263" t="s">
        <v>41</v>
      </c>
      <c r="G1263" t="s">
        <v>42</v>
      </c>
      <c r="I1263" t="s">
        <v>43</v>
      </c>
      <c r="J1263" t="s">
        <v>3163</v>
      </c>
      <c r="K1263" t="s">
        <v>3163</v>
      </c>
      <c r="L1263" t="s">
        <v>3163</v>
      </c>
      <c r="M1263" t="s">
        <v>44</v>
      </c>
      <c r="N1263">
        <v>1</v>
      </c>
      <c r="O1263" t="s">
        <v>45</v>
      </c>
      <c r="P1263">
        <v>18.010000000000002</v>
      </c>
      <c r="X1263" t="s">
        <v>3163</v>
      </c>
      <c r="Y1263" t="s">
        <v>3163</v>
      </c>
      <c r="Z1263" t="s">
        <v>3163</v>
      </c>
      <c r="AA1263" t="s">
        <v>46</v>
      </c>
      <c r="AD1263" t="b">
        <v>0</v>
      </c>
      <c r="AG1263" t="b">
        <v>0</v>
      </c>
      <c r="AH1263" s="2">
        <v>45620</v>
      </c>
    </row>
    <row r="1264" spans="1:34" x14ac:dyDescent="0.25">
      <c r="A1264" t="s">
        <v>3163</v>
      </c>
      <c r="B1264" t="s">
        <v>3163</v>
      </c>
      <c r="C1264" t="s">
        <v>2403</v>
      </c>
      <c r="D1264" t="s">
        <v>2404</v>
      </c>
      <c r="E1264" t="s">
        <v>186</v>
      </c>
      <c r="F1264" t="s">
        <v>41</v>
      </c>
      <c r="G1264" t="s">
        <v>42</v>
      </c>
      <c r="I1264" t="s">
        <v>43</v>
      </c>
      <c r="J1264" t="s">
        <v>3163</v>
      </c>
      <c r="K1264" t="s">
        <v>3163</v>
      </c>
      <c r="L1264" t="s">
        <v>3163</v>
      </c>
      <c r="M1264" t="s">
        <v>186</v>
      </c>
      <c r="N1264">
        <v>1</v>
      </c>
      <c r="O1264" t="s">
        <v>45</v>
      </c>
      <c r="P1264">
        <v>41.3</v>
      </c>
      <c r="Q1264">
        <v>4.2300000000000004</v>
      </c>
      <c r="X1264" t="s">
        <v>3163</v>
      </c>
      <c r="Y1264" t="s">
        <v>3163</v>
      </c>
      <c r="Z1264" t="s">
        <v>3163</v>
      </c>
      <c r="AA1264" t="s">
        <v>46</v>
      </c>
      <c r="AD1264" t="b">
        <v>0</v>
      </c>
      <c r="AG1264" t="b">
        <v>0</v>
      </c>
      <c r="AH1264" s="2">
        <v>45620</v>
      </c>
    </row>
    <row r="1265" spans="1:34" x14ac:dyDescent="0.25">
      <c r="A1265" t="s">
        <v>3163</v>
      </c>
      <c r="B1265" t="s">
        <v>3163</v>
      </c>
      <c r="C1265" t="s">
        <v>2405</v>
      </c>
      <c r="D1265" t="s">
        <v>2406</v>
      </c>
      <c r="E1265" t="s">
        <v>40</v>
      </c>
      <c r="F1265" t="s">
        <v>41</v>
      </c>
      <c r="G1265" t="s">
        <v>42</v>
      </c>
      <c r="I1265" t="s">
        <v>43</v>
      </c>
      <c r="J1265" t="s">
        <v>3163</v>
      </c>
      <c r="K1265" t="s">
        <v>3163</v>
      </c>
      <c r="L1265" t="s">
        <v>3163</v>
      </c>
      <c r="M1265" t="s">
        <v>44</v>
      </c>
      <c r="N1265">
        <v>1</v>
      </c>
      <c r="O1265" t="s">
        <v>45</v>
      </c>
      <c r="P1265">
        <v>48.3</v>
      </c>
      <c r="X1265" t="s">
        <v>3163</v>
      </c>
      <c r="Y1265" t="s">
        <v>3163</v>
      </c>
      <c r="Z1265" t="s">
        <v>3163</v>
      </c>
      <c r="AA1265" t="s">
        <v>46</v>
      </c>
      <c r="AD1265" t="b">
        <v>0</v>
      </c>
      <c r="AG1265" t="b">
        <v>0</v>
      </c>
      <c r="AH1265" s="2">
        <v>45620</v>
      </c>
    </row>
    <row r="1266" spans="1:34" x14ac:dyDescent="0.25">
      <c r="A1266" t="s">
        <v>3163</v>
      </c>
      <c r="B1266" t="s">
        <v>3163</v>
      </c>
      <c r="C1266" t="s">
        <v>2407</v>
      </c>
      <c r="D1266" t="s">
        <v>2408</v>
      </c>
      <c r="E1266" t="s">
        <v>40</v>
      </c>
      <c r="F1266" t="s">
        <v>41</v>
      </c>
      <c r="G1266" t="s">
        <v>42</v>
      </c>
      <c r="I1266" t="s">
        <v>43</v>
      </c>
      <c r="J1266" t="s">
        <v>3163</v>
      </c>
      <c r="K1266" t="s">
        <v>3163</v>
      </c>
      <c r="L1266" t="s">
        <v>3163</v>
      </c>
      <c r="M1266" t="s">
        <v>44</v>
      </c>
      <c r="N1266">
        <v>1</v>
      </c>
      <c r="O1266" t="s">
        <v>45</v>
      </c>
      <c r="P1266">
        <v>41.3</v>
      </c>
      <c r="X1266" t="s">
        <v>3163</v>
      </c>
      <c r="Y1266" t="s">
        <v>3163</v>
      </c>
      <c r="Z1266" t="s">
        <v>3163</v>
      </c>
      <c r="AA1266" t="s">
        <v>46</v>
      </c>
      <c r="AD1266" t="b">
        <v>0</v>
      </c>
      <c r="AG1266" t="b">
        <v>0</v>
      </c>
      <c r="AH1266" s="2">
        <v>45620</v>
      </c>
    </row>
    <row r="1267" spans="1:34" x14ac:dyDescent="0.25">
      <c r="A1267" t="s">
        <v>3163</v>
      </c>
      <c r="B1267" t="s">
        <v>3163</v>
      </c>
      <c r="C1267" t="s">
        <v>2409</v>
      </c>
      <c r="D1267" t="s">
        <v>2150</v>
      </c>
      <c r="E1267" t="s">
        <v>164</v>
      </c>
      <c r="F1267" t="s">
        <v>41</v>
      </c>
      <c r="G1267" t="s">
        <v>42</v>
      </c>
      <c r="I1267" t="s">
        <v>43</v>
      </c>
      <c r="J1267" t="s">
        <v>3163</v>
      </c>
      <c r="K1267" t="s">
        <v>3163</v>
      </c>
      <c r="L1267" t="s">
        <v>3163</v>
      </c>
      <c r="M1267" t="s">
        <v>164</v>
      </c>
      <c r="N1267">
        <v>0</v>
      </c>
      <c r="P1267">
        <v>0</v>
      </c>
      <c r="X1267" t="s">
        <v>3163</v>
      </c>
      <c r="Y1267" t="s">
        <v>3163</v>
      </c>
      <c r="Z1267" t="s">
        <v>3163</v>
      </c>
      <c r="AA1267" t="s">
        <v>46</v>
      </c>
      <c r="AD1267" t="b">
        <v>0</v>
      </c>
      <c r="AG1267" t="b">
        <v>0</v>
      </c>
      <c r="AH1267" s="2">
        <v>45620</v>
      </c>
    </row>
    <row r="1268" spans="1:34" x14ac:dyDescent="0.25">
      <c r="A1268" t="s">
        <v>3163</v>
      </c>
      <c r="B1268" t="s">
        <v>3163</v>
      </c>
      <c r="C1268" t="s">
        <v>2410</v>
      </c>
      <c r="D1268" t="s">
        <v>2411</v>
      </c>
      <c r="E1268" t="s">
        <v>40</v>
      </c>
      <c r="F1268" t="s">
        <v>41</v>
      </c>
      <c r="G1268" t="s">
        <v>42</v>
      </c>
      <c r="I1268" t="s">
        <v>100</v>
      </c>
      <c r="J1268" t="s">
        <v>3163</v>
      </c>
      <c r="K1268" t="s">
        <v>3163</v>
      </c>
      <c r="L1268" t="s">
        <v>3163</v>
      </c>
      <c r="M1268" t="s">
        <v>44</v>
      </c>
      <c r="N1268">
        <v>1</v>
      </c>
      <c r="O1268" t="s">
        <v>45</v>
      </c>
      <c r="P1268">
        <v>18</v>
      </c>
      <c r="X1268" t="s">
        <v>3163</v>
      </c>
      <c r="Y1268" t="s">
        <v>3163</v>
      </c>
      <c r="Z1268" t="s">
        <v>3163</v>
      </c>
      <c r="AA1268" t="s">
        <v>46</v>
      </c>
      <c r="AD1268" t="b">
        <v>0</v>
      </c>
      <c r="AG1268" t="b">
        <v>0</v>
      </c>
      <c r="AH1268" s="2">
        <v>45620</v>
      </c>
    </row>
    <row r="1269" spans="1:34" x14ac:dyDescent="0.25">
      <c r="A1269" t="s">
        <v>3163</v>
      </c>
      <c r="B1269" t="s">
        <v>3163</v>
      </c>
      <c r="C1269" t="s">
        <v>2412</v>
      </c>
      <c r="D1269" t="s">
        <v>2413</v>
      </c>
      <c r="E1269" t="s">
        <v>186</v>
      </c>
      <c r="F1269" t="s">
        <v>41</v>
      </c>
      <c r="G1269" t="s">
        <v>42</v>
      </c>
      <c r="I1269" t="s">
        <v>43</v>
      </c>
      <c r="J1269" t="s">
        <v>3163</v>
      </c>
      <c r="K1269" t="s">
        <v>3163</v>
      </c>
      <c r="L1269" t="s">
        <v>3163</v>
      </c>
      <c r="M1269" t="s">
        <v>186</v>
      </c>
      <c r="N1269">
        <v>1</v>
      </c>
      <c r="O1269" t="s">
        <v>45</v>
      </c>
      <c r="P1269">
        <v>30</v>
      </c>
      <c r="Q1269">
        <v>2.63</v>
      </c>
      <c r="X1269" t="s">
        <v>3163</v>
      </c>
      <c r="Y1269" t="s">
        <v>3163</v>
      </c>
      <c r="Z1269" t="s">
        <v>3163</v>
      </c>
      <c r="AA1269" t="s">
        <v>46</v>
      </c>
      <c r="AD1269" t="b">
        <v>0</v>
      </c>
      <c r="AG1269" t="b">
        <v>0</v>
      </c>
      <c r="AH1269" s="2">
        <v>45620</v>
      </c>
    </row>
    <row r="1270" spans="1:34" x14ac:dyDescent="0.25">
      <c r="A1270" t="s">
        <v>3163</v>
      </c>
      <c r="B1270" t="s">
        <v>3163</v>
      </c>
      <c r="C1270" t="s">
        <v>2414</v>
      </c>
      <c r="D1270" t="s">
        <v>2415</v>
      </c>
      <c r="E1270" t="s">
        <v>40</v>
      </c>
      <c r="F1270" t="s">
        <v>41</v>
      </c>
      <c r="G1270" t="s">
        <v>42</v>
      </c>
      <c r="I1270" t="s">
        <v>43</v>
      </c>
      <c r="J1270" t="s">
        <v>3163</v>
      </c>
      <c r="K1270" t="s">
        <v>3163</v>
      </c>
      <c r="L1270" t="s">
        <v>3163</v>
      </c>
      <c r="M1270" t="s">
        <v>44</v>
      </c>
      <c r="N1270">
        <v>1</v>
      </c>
      <c r="O1270" t="s">
        <v>45</v>
      </c>
      <c r="P1270">
        <v>70</v>
      </c>
      <c r="X1270" t="s">
        <v>3163</v>
      </c>
      <c r="Y1270" t="s">
        <v>3163</v>
      </c>
      <c r="Z1270" t="s">
        <v>3163</v>
      </c>
      <c r="AA1270" t="s">
        <v>46</v>
      </c>
      <c r="AD1270" t="b">
        <v>0</v>
      </c>
      <c r="AG1270" t="b">
        <v>0</v>
      </c>
      <c r="AH1270" s="2">
        <v>45620</v>
      </c>
    </row>
    <row r="1271" spans="1:34" x14ac:dyDescent="0.25">
      <c r="A1271" t="s">
        <v>3163</v>
      </c>
      <c r="B1271" t="s">
        <v>3163</v>
      </c>
      <c r="C1271" t="s">
        <v>2416</v>
      </c>
      <c r="D1271" t="s">
        <v>2417</v>
      </c>
      <c r="E1271" t="s">
        <v>40</v>
      </c>
      <c r="F1271" t="s">
        <v>41</v>
      </c>
      <c r="G1271" t="s">
        <v>42</v>
      </c>
      <c r="I1271" t="s">
        <v>43</v>
      </c>
      <c r="J1271" t="s">
        <v>3163</v>
      </c>
      <c r="K1271" t="s">
        <v>3163</v>
      </c>
      <c r="L1271" t="s">
        <v>3163</v>
      </c>
      <c r="M1271" t="s">
        <v>44</v>
      </c>
      <c r="N1271">
        <v>2</v>
      </c>
      <c r="O1271" t="s">
        <v>45</v>
      </c>
      <c r="P1271">
        <v>82.6</v>
      </c>
      <c r="X1271" t="s">
        <v>3163</v>
      </c>
      <c r="Y1271" t="s">
        <v>3163</v>
      </c>
      <c r="Z1271" t="s">
        <v>3163</v>
      </c>
      <c r="AA1271" t="s">
        <v>46</v>
      </c>
      <c r="AD1271" t="b">
        <v>0</v>
      </c>
      <c r="AG1271" t="b">
        <v>0</v>
      </c>
      <c r="AH1271" s="2">
        <v>45620</v>
      </c>
    </row>
    <row r="1272" spans="1:34" x14ac:dyDescent="0.25">
      <c r="A1272" t="s">
        <v>3163</v>
      </c>
      <c r="B1272" t="s">
        <v>3163</v>
      </c>
      <c r="C1272" t="s">
        <v>2418</v>
      </c>
      <c r="D1272" t="s">
        <v>2419</v>
      </c>
      <c r="E1272" t="s">
        <v>40</v>
      </c>
      <c r="F1272" t="s">
        <v>41</v>
      </c>
      <c r="G1272" t="s">
        <v>42</v>
      </c>
      <c r="I1272" t="s">
        <v>43</v>
      </c>
      <c r="J1272" t="s">
        <v>3163</v>
      </c>
      <c r="K1272" t="s">
        <v>3163</v>
      </c>
      <c r="L1272" t="s">
        <v>3163</v>
      </c>
      <c r="M1272" t="s">
        <v>44</v>
      </c>
      <c r="N1272">
        <v>1</v>
      </c>
      <c r="O1272" t="s">
        <v>45</v>
      </c>
      <c r="P1272">
        <v>48.3</v>
      </c>
      <c r="X1272" t="s">
        <v>3163</v>
      </c>
      <c r="Y1272" t="s">
        <v>3163</v>
      </c>
      <c r="Z1272" t="s">
        <v>3163</v>
      </c>
      <c r="AA1272" t="s">
        <v>46</v>
      </c>
      <c r="AD1272" t="b">
        <v>0</v>
      </c>
      <c r="AG1272" t="b">
        <v>0</v>
      </c>
      <c r="AH1272" s="2">
        <v>45620</v>
      </c>
    </row>
    <row r="1273" spans="1:34" x14ac:dyDescent="0.25">
      <c r="A1273" t="s">
        <v>3163</v>
      </c>
      <c r="B1273" t="s">
        <v>3163</v>
      </c>
      <c r="C1273" t="s">
        <v>2420</v>
      </c>
      <c r="D1273" t="s">
        <v>2421</v>
      </c>
      <c r="E1273" t="s">
        <v>40</v>
      </c>
      <c r="F1273" t="s">
        <v>41</v>
      </c>
      <c r="G1273" t="s">
        <v>42</v>
      </c>
      <c r="I1273" t="s">
        <v>43</v>
      </c>
      <c r="J1273" t="s">
        <v>3163</v>
      </c>
      <c r="K1273" t="s">
        <v>3163</v>
      </c>
      <c r="L1273" t="s">
        <v>3163</v>
      </c>
      <c r="M1273" t="s">
        <v>44</v>
      </c>
      <c r="N1273">
        <v>1</v>
      </c>
      <c r="O1273" t="s">
        <v>45</v>
      </c>
      <c r="P1273">
        <v>105</v>
      </c>
      <c r="Q1273">
        <v>8.93</v>
      </c>
      <c r="X1273" t="s">
        <v>3163</v>
      </c>
      <c r="Y1273" t="s">
        <v>3163</v>
      </c>
      <c r="Z1273" t="s">
        <v>3163</v>
      </c>
      <c r="AA1273" t="s">
        <v>46</v>
      </c>
      <c r="AD1273" t="b">
        <v>0</v>
      </c>
      <c r="AG1273" t="b">
        <v>0</v>
      </c>
      <c r="AH1273" s="2">
        <v>45620</v>
      </c>
    </row>
    <row r="1274" spans="1:34" x14ac:dyDescent="0.25">
      <c r="A1274" t="s">
        <v>3163</v>
      </c>
      <c r="B1274" t="s">
        <v>3163</v>
      </c>
      <c r="C1274" t="s">
        <v>2422</v>
      </c>
      <c r="D1274" t="s">
        <v>2423</v>
      </c>
      <c r="E1274" t="s">
        <v>186</v>
      </c>
      <c r="F1274" t="s">
        <v>41</v>
      </c>
      <c r="G1274" t="s">
        <v>42</v>
      </c>
      <c r="I1274" t="s">
        <v>43</v>
      </c>
      <c r="J1274" t="s">
        <v>3163</v>
      </c>
      <c r="K1274" t="s">
        <v>3163</v>
      </c>
      <c r="L1274" t="s">
        <v>3163</v>
      </c>
      <c r="M1274" t="s">
        <v>186</v>
      </c>
      <c r="N1274">
        <v>1</v>
      </c>
      <c r="O1274" t="s">
        <v>45</v>
      </c>
      <c r="P1274">
        <v>70</v>
      </c>
      <c r="Q1274">
        <v>5.08</v>
      </c>
      <c r="X1274" t="s">
        <v>3163</v>
      </c>
      <c r="Y1274" t="s">
        <v>3163</v>
      </c>
      <c r="Z1274" t="s">
        <v>3163</v>
      </c>
      <c r="AA1274" t="s">
        <v>46</v>
      </c>
      <c r="AD1274" t="b">
        <v>0</v>
      </c>
      <c r="AG1274" t="b">
        <v>0</v>
      </c>
      <c r="AH1274" s="2">
        <v>45620</v>
      </c>
    </row>
    <row r="1275" spans="1:34" x14ac:dyDescent="0.25">
      <c r="A1275" t="s">
        <v>3163</v>
      </c>
      <c r="B1275" t="s">
        <v>3163</v>
      </c>
      <c r="C1275" t="s">
        <v>2424</v>
      </c>
      <c r="D1275" t="s">
        <v>2425</v>
      </c>
      <c r="E1275" t="s">
        <v>164</v>
      </c>
      <c r="F1275" t="s">
        <v>41</v>
      </c>
      <c r="G1275" t="s">
        <v>42</v>
      </c>
      <c r="I1275" t="s">
        <v>43</v>
      </c>
      <c r="J1275" t="s">
        <v>3163</v>
      </c>
      <c r="K1275" t="s">
        <v>3163</v>
      </c>
      <c r="L1275" t="s">
        <v>3163</v>
      </c>
      <c r="M1275" t="s">
        <v>164</v>
      </c>
      <c r="N1275">
        <v>0</v>
      </c>
      <c r="P1275">
        <v>0</v>
      </c>
      <c r="X1275" t="s">
        <v>3163</v>
      </c>
      <c r="Y1275" t="s">
        <v>3163</v>
      </c>
      <c r="Z1275" t="s">
        <v>3163</v>
      </c>
      <c r="AA1275" t="s">
        <v>46</v>
      </c>
      <c r="AD1275" t="b">
        <v>0</v>
      </c>
      <c r="AG1275" t="b">
        <v>0</v>
      </c>
      <c r="AH1275" s="2">
        <v>45620</v>
      </c>
    </row>
    <row r="1276" spans="1:34" x14ac:dyDescent="0.25">
      <c r="A1276" t="s">
        <v>3163</v>
      </c>
      <c r="B1276" t="s">
        <v>3163</v>
      </c>
      <c r="C1276" t="s">
        <v>2426</v>
      </c>
      <c r="D1276" t="s">
        <v>2427</v>
      </c>
      <c r="E1276" t="s">
        <v>186</v>
      </c>
      <c r="F1276" t="s">
        <v>41</v>
      </c>
      <c r="G1276" t="s">
        <v>42</v>
      </c>
      <c r="I1276" t="s">
        <v>43</v>
      </c>
      <c r="J1276" t="s">
        <v>3163</v>
      </c>
      <c r="K1276" t="s">
        <v>3163</v>
      </c>
      <c r="L1276" t="s">
        <v>3163</v>
      </c>
      <c r="M1276" t="s">
        <v>186</v>
      </c>
      <c r="N1276">
        <v>1</v>
      </c>
      <c r="O1276" t="s">
        <v>45</v>
      </c>
      <c r="P1276">
        <v>70</v>
      </c>
      <c r="Q1276">
        <v>3.33</v>
      </c>
      <c r="X1276" t="s">
        <v>3163</v>
      </c>
      <c r="Y1276" t="s">
        <v>3163</v>
      </c>
      <c r="Z1276" t="s">
        <v>3163</v>
      </c>
      <c r="AA1276" t="s">
        <v>46</v>
      </c>
      <c r="AD1276" t="b">
        <v>0</v>
      </c>
      <c r="AG1276" t="b">
        <v>0</v>
      </c>
      <c r="AH1276" s="2">
        <v>45620</v>
      </c>
    </row>
    <row r="1277" spans="1:34" x14ac:dyDescent="0.25">
      <c r="A1277" t="s">
        <v>3163</v>
      </c>
      <c r="B1277" t="s">
        <v>3163</v>
      </c>
      <c r="C1277" t="s">
        <v>2428</v>
      </c>
      <c r="D1277" t="s">
        <v>2429</v>
      </c>
      <c r="E1277" t="s">
        <v>40</v>
      </c>
      <c r="F1277" t="s">
        <v>41</v>
      </c>
      <c r="G1277" t="s">
        <v>42</v>
      </c>
      <c r="I1277" t="s">
        <v>43</v>
      </c>
      <c r="J1277" t="s">
        <v>3163</v>
      </c>
      <c r="K1277" t="s">
        <v>3163</v>
      </c>
      <c r="L1277" t="s">
        <v>3163</v>
      </c>
      <c r="M1277" t="s">
        <v>44</v>
      </c>
      <c r="N1277">
        <v>1</v>
      </c>
      <c r="O1277" t="s">
        <v>45</v>
      </c>
      <c r="P1277">
        <v>41.3</v>
      </c>
      <c r="X1277" t="s">
        <v>3163</v>
      </c>
      <c r="Y1277" t="s">
        <v>3163</v>
      </c>
      <c r="Z1277" t="s">
        <v>3163</v>
      </c>
      <c r="AA1277" t="s">
        <v>46</v>
      </c>
      <c r="AD1277" t="b">
        <v>0</v>
      </c>
      <c r="AG1277" t="b">
        <v>0</v>
      </c>
      <c r="AH1277" s="2">
        <v>45620</v>
      </c>
    </row>
    <row r="1278" spans="1:34" x14ac:dyDescent="0.25">
      <c r="A1278" t="s">
        <v>3163</v>
      </c>
      <c r="B1278" t="s">
        <v>3163</v>
      </c>
      <c r="C1278" t="s">
        <v>2430</v>
      </c>
      <c r="D1278" t="s">
        <v>2431</v>
      </c>
      <c r="E1278" t="s">
        <v>40</v>
      </c>
      <c r="F1278" t="s">
        <v>41</v>
      </c>
      <c r="G1278" t="s">
        <v>42</v>
      </c>
      <c r="I1278" t="s">
        <v>43</v>
      </c>
      <c r="J1278" t="s">
        <v>3163</v>
      </c>
      <c r="K1278" t="s">
        <v>3163</v>
      </c>
      <c r="L1278" t="s">
        <v>3163</v>
      </c>
      <c r="M1278" t="s">
        <v>44</v>
      </c>
      <c r="N1278">
        <v>1</v>
      </c>
      <c r="O1278" t="s">
        <v>45</v>
      </c>
      <c r="P1278">
        <v>30</v>
      </c>
      <c r="X1278" t="s">
        <v>3163</v>
      </c>
      <c r="Y1278" t="s">
        <v>3163</v>
      </c>
      <c r="Z1278" t="s">
        <v>3163</v>
      </c>
      <c r="AA1278" t="s">
        <v>46</v>
      </c>
      <c r="AD1278" t="b">
        <v>0</v>
      </c>
      <c r="AG1278" t="b">
        <v>0</v>
      </c>
      <c r="AH1278" s="2">
        <v>45620</v>
      </c>
    </row>
    <row r="1279" spans="1:34" x14ac:dyDescent="0.25">
      <c r="A1279" t="s">
        <v>3163</v>
      </c>
      <c r="B1279" t="s">
        <v>3163</v>
      </c>
      <c r="C1279" t="s">
        <v>2432</v>
      </c>
      <c r="D1279" t="s">
        <v>2433</v>
      </c>
      <c r="E1279" t="s">
        <v>40</v>
      </c>
      <c r="F1279" t="s">
        <v>41</v>
      </c>
      <c r="G1279" t="s">
        <v>42</v>
      </c>
      <c r="I1279" t="s">
        <v>43</v>
      </c>
      <c r="J1279" t="s">
        <v>3163</v>
      </c>
      <c r="K1279" t="s">
        <v>3163</v>
      </c>
      <c r="L1279" t="s">
        <v>3163</v>
      </c>
      <c r="M1279" t="s">
        <v>44</v>
      </c>
      <c r="N1279">
        <v>1</v>
      </c>
      <c r="O1279" t="s">
        <v>45</v>
      </c>
      <c r="P1279">
        <v>41.3</v>
      </c>
      <c r="X1279" t="s">
        <v>3163</v>
      </c>
      <c r="Y1279" t="s">
        <v>3163</v>
      </c>
      <c r="Z1279" t="s">
        <v>3163</v>
      </c>
      <c r="AA1279" t="s">
        <v>46</v>
      </c>
      <c r="AD1279" t="b">
        <v>0</v>
      </c>
      <c r="AG1279" t="b">
        <v>0</v>
      </c>
      <c r="AH1279" s="2">
        <v>45620</v>
      </c>
    </row>
    <row r="1280" spans="1:34" x14ac:dyDescent="0.25">
      <c r="A1280" t="s">
        <v>3163</v>
      </c>
      <c r="B1280" t="s">
        <v>3163</v>
      </c>
      <c r="C1280" t="s">
        <v>2434</v>
      </c>
      <c r="D1280" t="s">
        <v>2435</v>
      </c>
      <c r="E1280" t="s">
        <v>40</v>
      </c>
      <c r="F1280" t="s">
        <v>41</v>
      </c>
      <c r="G1280" t="s">
        <v>42</v>
      </c>
      <c r="I1280" t="s">
        <v>43</v>
      </c>
      <c r="J1280" t="s">
        <v>3163</v>
      </c>
      <c r="K1280" t="s">
        <v>3163</v>
      </c>
      <c r="L1280" t="s">
        <v>3163</v>
      </c>
      <c r="M1280" t="s">
        <v>44</v>
      </c>
      <c r="N1280">
        <v>1</v>
      </c>
      <c r="O1280" t="s">
        <v>45</v>
      </c>
      <c r="P1280">
        <v>196</v>
      </c>
      <c r="X1280" t="s">
        <v>3163</v>
      </c>
      <c r="Y1280" t="s">
        <v>3163</v>
      </c>
      <c r="Z1280" t="s">
        <v>3163</v>
      </c>
      <c r="AA1280" t="s">
        <v>46</v>
      </c>
      <c r="AD1280" t="b">
        <v>0</v>
      </c>
      <c r="AG1280" t="b">
        <v>0</v>
      </c>
      <c r="AH1280" s="2">
        <v>45620</v>
      </c>
    </row>
    <row r="1281" spans="1:34" x14ac:dyDescent="0.25">
      <c r="A1281" t="s">
        <v>3163</v>
      </c>
      <c r="B1281" t="s">
        <v>3163</v>
      </c>
      <c r="C1281" t="s">
        <v>2436</v>
      </c>
      <c r="D1281" t="s">
        <v>2437</v>
      </c>
      <c r="E1281" t="s">
        <v>186</v>
      </c>
      <c r="F1281" t="s">
        <v>41</v>
      </c>
      <c r="G1281" t="s">
        <v>42</v>
      </c>
      <c r="I1281" t="s">
        <v>43</v>
      </c>
      <c r="J1281" t="s">
        <v>3163</v>
      </c>
      <c r="K1281" t="s">
        <v>3163</v>
      </c>
      <c r="L1281" t="s">
        <v>3163</v>
      </c>
      <c r="M1281" t="s">
        <v>186</v>
      </c>
      <c r="N1281">
        <v>1</v>
      </c>
      <c r="O1281" t="s">
        <v>45</v>
      </c>
      <c r="P1281">
        <v>41.3</v>
      </c>
      <c r="Q1281">
        <v>3.92</v>
      </c>
      <c r="X1281" t="s">
        <v>3163</v>
      </c>
      <c r="Y1281" t="s">
        <v>3163</v>
      </c>
      <c r="Z1281" t="s">
        <v>3163</v>
      </c>
      <c r="AA1281" t="s">
        <v>46</v>
      </c>
      <c r="AD1281" t="b">
        <v>0</v>
      </c>
      <c r="AG1281" t="b">
        <v>0</v>
      </c>
      <c r="AH1281" s="2">
        <v>45620</v>
      </c>
    </row>
    <row r="1282" spans="1:34" x14ac:dyDescent="0.25">
      <c r="A1282" t="s">
        <v>3163</v>
      </c>
      <c r="B1282" t="s">
        <v>3163</v>
      </c>
      <c r="C1282" t="s">
        <v>2438</v>
      </c>
      <c r="D1282" t="s">
        <v>2439</v>
      </c>
      <c r="E1282" t="s">
        <v>40</v>
      </c>
      <c r="F1282" t="s">
        <v>41</v>
      </c>
      <c r="G1282" t="s">
        <v>42</v>
      </c>
      <c r="I1282" t="s">
        <v>43</v>
      </c>
      <c r="J1282" t="s">
        <v>3163</v>
      </c>
      <c r="K1282" t="s">
        <v>3163</v>
      </c>
      <c r="L1282" t="s">
        <v>3163</v>
      </c>
      <c r="M1282" t="s">
        <v>44</v>
      </c>
      <c r="N1282">
        <v>1</v>
      </c>
      <c r="O1282" t="s">
        <v>45</v>
      </c>
      <c r="P1282">
        <v>220</v>
      </c>
      <c r="X1282" t="s">
        <v>3163</v>
      </c>
      <c r="Y1282" t="s">
        <v>3163</v>
      </c>
      <c r="Z1282" t="s">
        <v>3163</v>
      </c>
      <c r="AA1282" t="s">
        <v>46</v>
      </c>
      <c r="AD1282" t="b">
        <v>0</v>
      </c>
      <c r="AG1282" t="b">
        <v>0</v>
      </c>
      <c r="AH1282" s="2">
        <v>45620</v>
      </c>
    </row>
    <row r="1283" spans="1:34" x14ac:dyDescent="0.25">
      <c r="A1283" t="s">
        <v>3163</v>
      </c>
      <c r="B1283" t="s">
        <v>3163</v>
      </c>
      <c r="C1283" t="s">
        <v>2440</v>
      </c>
      <c r="D1283" t="s">
        <v>2441</v>
      </c>
      <c r="E1283" t="s">
        <v>186</v>
      </c>
      <c r="F1283" t="s">
        <v>41</v>
      </c>
      <c r="G1283" t="s">
        <v>42</v>
      </c>
      <c r="I1283" t="s">
        <v>43</v>
      </c>
      <c r="J1283" t="s">
        <v>3163</v>
      </c>
      <c r="K1283" t="s">
        <v>3163</v>
      </c>
      <c r="L1283" t="s">
        <v>3163</v>
      </c>
      <c r="M1283" t="s">
        <v>186</v>
      </c>
      <c r="N1283">
        <v>1</v>
      </c>
      <c r="O1283" t="s">
        <v>45</v>
      </c>
      <c r="P1283">
        <v>30</v>
      </c>
      <c r="Q1283">
        <v>2.1800000000000002</v>
      </c>
      <c r="X1283" t="s">
        <v>3163</v>
      </c>
      <c r="Y1283" t="s">
        <v>3163</v>
      </c>
      <c r="Z1283" t="s">
        <v>3163</v>
      </c>
      <c r="AA1283" t="s">
        <v>46</v>
      </c>
      <c r="AD1283" t="b">
        <v>0</v>
      </c>
      <c r="AG1283" t="b">
        <v>0</v>
      </c>
      <c r="AH1283" s="2">
        <v>45620</v>
      </c>
    </row>
    <row r="1284" spans="1:34" x14ac:dyDescent="0.25">
      <c r="A1284" t="s">
        <v>3163</v>
      </c>
      <c r="B1284" t="s">
        <v>3163</v>
      </c>
      <c r="C1284" t="s">
        <v>2440</v>
      </c>
      <c r="D1284" t="s">
        <v>2442</v>
      </c>
      <c r="E1284" t="s">
        <v>40</v>
      </c>
      <c r="F1284" t="s">
        <v>41</v>
      </c>
      <c r="G1284" t="s">
        <v>42</v>
      </c>
      <c r="I1284" t="s">
        <v>43</v>
      </c>
      <c r="J1284" t="s">
        <v>3163</v>
      </c>
      <c r="K1284" t="s">
        <v>3163</v>
      </c>
      <c r="L1284" t="s">
        <v>3163</v>
      </c>
      <c r="M1284" t="s">
        <v>44</v>
      </c>
      <c r="N1284">
        <v>1</v>
      </c>
      <c r="O1284" t="s">
        <v>45</v>
      </c>
      <c r="P1284">
        <v>48.3</v>
      </c>
      <c r="X1284" t="s">
        <v>3163</v>
      </c>
      <c r="Y1284" t="s">
        <v>3163</v>
      </c>
      <c r="Z1284" t="s">
        <v>3163</v>
      </c>
      <c r="AA1284" t="s">
        <v>46</v>
      </c>
      <c r="AD1284" t="b">
        <v>0</v>
      </c>
      <c r="AG1284" t="b">
        <v>0</v>
      </c>
      <c r="AH1284" s="2">
        <v>45620</v>
      </c>
    </row>
    <row r="1285" spans="1:34" x14ac:dyDescent="0.25">
      <c r="A1285" t="s">
        <v>3163</v>
      </c>
      <c r="B1285" t="s">
        <v>3163</v>
      </c>
      <c r="C1285" t="s">
        <v>2443</v>
      </c>
      <c r="D1285" t="s">
        <v>2444</v>
      </c>
      <c r="E1285" t="s">
        <v>40</v>
      </c>
      <c r="F1285" t="s">
        <v>41</v>
      </c>
      <c r="G1285" t="s">
        <v>42</v>
      </c>
      <c r="I1285" t="s">
        <v>43</v>
      </c>
      <c r="J1285" t="s">
        <v>3163</v>
      </c>
      <c r="K1285" t="s">
        <v>3163</v>
      </c>
      <c r="L1285" t="s">
        <v>3163</v>
      </c>
      <c r="M1285" t="s">
        <v>44</v>
      </c>
      <c r="N1285">
        <v>1</v>
      </c>
      <c r="O1285" t="s">
        <v>45</v>
      </c>
      <c r="P1285">
        <v>30</v>
      </c>
      <c r="X1285" t="s">
        <v>3163</v>
      </c>
      <c r="Y1285" t="s">
        <v>3163</v>
      </c>
      <c r="Z1285" t="s">
        <v>3163</v>
      </c>
      <c r="AA1285" t="s">
        <v>46</v>
      </c>
      <c r="AD1285" t="b">
        <v>0</v>
      </c>
      <c r="AG1285" t="b">
        <v>0</v>
      </c>
      <c r="AH1285" s="2">
        <v>45620</v>
      </c>
    </row>
    <row r="1286" spans="1:34" x14ac:dyDescent="0.25">
      <c r="A1286" t="s">
        <v>3163</v>
      </c>
      <c r="B1286" t="s">
        <v>3163</v>
      </c>
      <c r="C1286" t="s">
        <v>2445</v>
      </c>
      <c r="D1286" t="s">
        <v>2446</v>
      </c>
      <c r="E1286" t="s">
        <v>186</v>
      </c>
      <c r="F1286" t="s">
        <v>41</v>
      </c>
      <c r="G1286" t="s">
        <v>42</v>
      </c>
      <c r="I1286" t="s">
        <v>43</v>
      </c>
      <c r="J1286" t="s">
        <v>3163</v>
      </c>
      <c r="K1286" t="s">
        <v>3163</v>
      </c>
      <c r="L1286" t="s">
        <v>3163</v>
      </c>
      <c r="M1286" t="s">
        <v>186</v>
      </c>
      <c r="N1286">
        <v>1</v>
      </c>
      <c r="O1286" t="s">
        <v>45</v>
      </c>
      <c r="P1286">
        <v>45</v>
      </c>
      <c r="Q1286">
        <v>3.51</v>
      </c>
      <c r="R1286">
        <v>2.99</v>
      </c>
      <c r="W1286">
        <v>2.99</v>
      </c>
      <c r="X1286" t="s">
        <v>3163</v>
      </c>
      <c r="Y1286" t="s">
        <v>3163</v>
      </c>
      <c r="Z1286" t="s">
        <v>3163</v>
      </c>
      <c r="AA1286" t="s">
        <v>46</v>
      </c>
      <c r="AD1286" t="b">
        <v>0</v>
      </c>
      <c r="AG1286" t="b">
        <v>0</v>
      </c>
      <c r="AH1286" s="2">
        <v>45620</v>
      </c>
    </row>
    <row r="1287" spans="1:34" x14ac:dyDescent="0.25">
      <c r="A1287" t="s">
        <v>3163</v>
      </c>
      <c r="B1287" t="s">
        <v>3163</v>
      </c>
      <c r="C1287" t="s">
        <v>2447</v>
      </c>
      <c r="D1287" t="s">
        <v>2448</v>
      </c>
      <c r="E1287" t="s">
        <v>186</v>
      </c>
      <c r="F1287" t="s">
        <v>41</v>
      </c>
      <c r="G1287" t="s">
        <v>42</v>
      </c>
      <c r="I1287" t="s">
        <v>43</v>
      </c>
      <c r="J1287" t="s">
        <v>3163</v>
      </c>
      <c r="K1287" t="s">
        <v>3163</v>
      </c>
      <c r="L1287" t="s">
        <v>3163</v>
      </c>
      <c r="M1287" t="s">
        <v>186</v>
      </c>
      <c r="N1287">
        <v>1</v>
      </c>
      <c r="O1287" t="s">
        <v>45</v>
      </c>
      <c r="P1287">
        <v>48.3</v>
      </c>
      <c r="Q1287">
        <v>3.38</v>
      </c>
      <c r="X1287" t="s">
        <v>3163</v>
      </c>
      <c r="Y1287" t="s">
        <v>3163</v>
      </c>
      <c r="Z1287" t="s">
        <v>3163</v>
      </c>
      <c r="AA1287" t="s">
        <v>46</v>
      </c>
      <c r="AD1287" t="b">
        <v>0</v>
      </c>
      <c r="AG1287" t="b">
        <v>0</v>
      </c>
      <c r="AH1287" s="2">
        <v>45620</v>
      </c>
    </row>
    <row r="1288" spans="1:34" x14ac:dyDescent="0.25">
      <c r="A1288" t="s">
        <v>3163</v>
      </c>
      <c r="B1288" t="s">
        <v>3163</v>
      </c>
      <c r="C1288" t="s">
        <v>2449</v>
      </c>
      <c r="D1288" t="s">
        <v>2450</v>
      </c>
      <c r="E1288" t="s">
        <v>186</v>
      </c>
      <c r="F1288" t="s">
        <v>41</v>
      </c>
      <c r="G1288" t="s">
        <v>42</v>
      </c>
      <c r="I1288" t="s">
        <v>43</v>
      </c>
      <c r="J1288" t="s">
        <v>3163</v>
      </c>
      <c r="K1288" t="s">
        <v>3163</v>
      </c>
      <c r="L1288" t="s">
        <v>3163</v>
      </c>
      <c r="M1288" t="s">
        <v>186</v>
      </c>
      <c r="N1288">
        <v>1</v>
      </c>
      <c r="O1288" t="s">
        <v>45</v>
      </c>
      <c r="P1288">
        <v>41.3</v>
      </c>
      <c r="Q1288">
        <v>3.92</v>
      </c>
      <c r="X1288" t="s">
        <v>3163</v>
      </c>
      <c r="Y1288" t="s">
        <v>3163</v>
      </c>
      <c r="Z1288" t="s">
        <v>3163</v>
      </c>
      <c r="AA1288" t="s">
        <v>46</v>
      </c>
      <c r="AD1288" t="b">
        <v>0</v>
      </c>
      <c r="AG1288" t="b">
        <v>0</v>
      </c>
      <c r="AH1288" s="2">
        <v>45620</v>
      </c>
    </row>
    <row r="1289" spans="1:34" x14ac:dyDescent="0.25">
      <c r="A1289" t="s">
        <v>3163</v>
      </c>
      <c r="B1289" t="s">
        <v>3163</v>
      </c>
      <c r="C1289" t="s">
        <v>2451</v>
      </c>
      <c r="D1289" t="s">
        <v>2452</v>
      </c>
      <c r="E1289" t="s">
        <v>40</v>
      </c>
      <c r="F1289" t="s">
        <v>41</v>
      </c>
      <c r="G1289" t="s">
        <v>42</v>
      </c>
      <c r="I1289" t="s">
        <v>43</v>
      </c>
      <c r="J1289" t="s">
        <v>3163</v>
      </c>
      <c r="K1289" t="s">
        <v>3163</v>
      </c>
      <c r="L1289" t="s">
        <v>3163</v>
      </c>
      <c r="M1289" t="s">
        <v>44</v>
      </c>
      <c r="N1289">
        <v>1</v>
      </c>
      <c r="O1289" t="s">
        <v>45</v>
      </c>
      <c r="P1289">
        <v>16.809999999999999</v>
      </c>
      <c r="X1289" t="s">
        <v>3163</v>
      </c>
      <c r="Y1289" t="s">
        <v>3163</v>
      </c>
      <c r="Z1289" t="s">
        <v>3163</v>
      </c>
      <c r="AA1289" t="s">
        <v>46</v>
      </c>
      <c r="AD1289" t="b">
        <v>0</v>
      </c>
      <c r="AG1289" t="b">
        <v>0</v>
      </c>
      <c r="AH1289" s="2">
        <v>45620</v>
      </c>
    </row>
    <row r="1290" spans="1:34" x14ac:dyDescent="0.25">
      <c r="A1290" t="s">
        <v>3163</v>
      </c>
      <c r="B1290" t="s">
        <v>3163</v>
      </c>
      <c r="C1290" t="s">
        <v>2453</v>
      </c>
      <c r="D1290" t="s">
        <v>2454</v>
      </c>
      <c r="E1290" t="s">
        <v>186</v>
      </c>
      <c r="F1290" t="s">
        <v>41</v>
      </c>
      <c r="G1290" t="s">
        <v>42</v>
      </c>
      <c r="I1290" t="s">
        <v>43</v>
      </c>
      <c r="J1290" t="s">
        <v>3163</v>
      </c>
      <c r="K1290" t="s">
        <v>3163</v>
      </c>
      <c r="L1290" t="s">
        <v>3163</v>
      </c>
      <c r="M1290" t="s">
        <v>186</v>
      </c>
      <c r="N1290">
        <v>1</v>
      </c>
      <c r="O1290" t="s">
        <v>45</v>
      </c>
      <c r="P1290">
        <v>28</v>
      </c>
      <c r="X1290" t="s">
        <v>3163</v>
      </c>
      <c r="Y1290" t="s">
        <v>3163</v>
      </c>
      <c r="Z1290" t="s">
        <v>3163</v>
      </c>
      <c r="AA1290" t="s">
        <v>46</v>
      </c>
      <c r="AD1290" t="b">
        <v>0</v>
      </c>
      <c r="AG1290" t="b">
        <v>0</v>
      </c>
      <c r="AH1290" s="2">
        <v>45620</v>
      </c>
    </row>
    <row r="1291" spans="1:34" x14ac:dyDescent="0.25">
      <c r="A1291" t="s">
        <v>3163</v>
      </c>
      <c r="B1291" t="s">
        <v>3163</v>
      </c>
      <c r="C1291" t="s">
        <v>2455</v>
      </c>
      <c r="D1291" t="s">
        <v>2456</v>
      </c>
      <c r="E1291" t="s">
        <v>186</v>
      </c>
      <c r="F1291" t="s">
        <v>41</v>
      </c>
      <c r="G1291" t="s">
        <v>42</v>
      </c>
      <c r="I1291" t="s">
        <v>43</v>
      </c>
      <c r="J1291" t="s">
        <v>3163</v>
      </c>
      <c r="K1291" t="s">
        <v>3163</v>
      </c>
      <c r="L1291" t="s">
        <v>3163</v>
      </c>
      <c r="M1291" t="s">
        <v>186</v>
      </c>
      <c r="N1291">
        <v>1</v>
      </c>
      <c r="O1291" t="s">
        <v>45</v>
      </c>
      <c r="P1291">
        <v>45</v>
      </c>
      <c r="Q1291">
        <v>2.39</v>
      </c>
      <c r="X1291" t="s">
        <v>3163</v>
      </c>
      <c r="Y1291" t="s">
        <v>3163</v>
      </c>
      <c r="Z1291" t="s">
        <v>3163</v>
      </c>
      <c r="AA1291" t="s">
        <v>46</v>
      </c>
      <c r="AD1291" t="b">
        <v>0</v>
      </c>
      <c r="AG1291" t="b">
        <v>0</v>
      </c>
      <c r="AH1291" s="2">
        <v>45620</v>
      </c>
    </row>
    <row r="1292" spans="1:34" x14ac:dyDescent="0.25">
      <c r="A1292" t="s">
        <v>3163</v>
      </c>
      <c r="B1292" t="s">
        <v>3163</v>
      </c>
      <c r="C1292" t="s">
        <v>2457</v>
      </c>
      <c r="D1292" t="s">
        <v>2458</v>
      </c>
      <c r="E1292" t="s">
        <v>40</v>
      </c>
      <c r="F1292" t="s">
        <v>41</v>
      </c>
      <c r="G1292" t="s">
        <v>42</v>
      </c>
      <c r="I1292" t="s">
        <v>43</v>
      </c>
      <c r="J1292" t="s">
        <v>3163</v>
      </c>
      <c r="K1292" t="s">
        <v>3163</v>
      </c>
      <c r="L1292" t="s">
        <v>3163</v>
      </c>
      <c r="M1292" t="s">
        <v>44</v>
      </c>
      <c r="N1292">
        <v>1</v>
      </c>
      <c r="O1292" t="s">
        <v>45</v>
      </c>
      <c r="P1292">
        <v>70</v>
      </c>
      <c r="X1292" t="s">
        <v>3163</v>
      </c>
      <c r="Y1292" t="s">
        <v>3163</v>
      </c>
      <c r="Z1292" t="s">
        <v>3163</v>
      </c>
      <c r="AA1292" t="s">
        <v>46</v>
      </c>
      <c r="AD1292" t="b">
        <v>0</v>
      </c>
      <c r="AG1292" t="b">
        <v>0</v>
      </c>
      <c r="AH1292" s="2">
        <v>45620</v>
      </c>
    </row>
    <row r="1293" spans="1:34" x14ac:dyDescent="0.25">
      <c r="A1293" t="s">
        <v>3163</v>
      </c>
      <c r="B1293" t="s">
        <v>3163</v>
      </c>
      <c r="C1293" t="s">
        <v>2459</v>
      </c>
      <c r="D1293" t="s">
        <v>2460</v>
      </c>
      <c r="E1293" t="s">
        <v>40</v>
      </c>
      <c r="F1293" t="s">
        <v>41</v>
      </c>
      <c r="G1293" t="s">
        <v>42</v>
      </c>
      <c r="I1293" t="s">
        <v>43</v>
      </c>
      <c r="J1293" t="s">
        <v>3163</v>
      </c>
      <c r="K1293" t="s">
        <v>3163</v>
      </c>
      <c r="L1293" t="s">
        <v>3163</v>
      </c>
      <c r="M1293" t="s">
        <v>44</v>
      </c>
      <c r="N1293">
        <v>1</v>
      </c>
      <c r="O1293" t="s">
        <v>45</v>
      </c>
      <c r="P1293">
        <v>48.3</v>
      </c>
      <c r="X1293" t="s">
        <v>3163</v>
      </c>
      <c r="Y1293" t="s">
        <v>3163</v>
      </c>
      <c r="Z1293" t="s">
        <v>3163</v>
      </c>
      <c r="AA1293" t="s">
        <v>46</v>
      </c>
      <c r="AD1293" t="b">
        <v>0</v>
      </c>
      <c r="AG1293" t="b">
        <v>0</v>
      </c>
      <c r="AH1293" s="2">
        <v>45620</v>
      </c>
    </row>
    <row r="1294" spans="1:34" x14ac:dyDescent="0.25">
      <c r="A1294" t="s">
        <v>3163</v>
      </c>
      <c r="B1294" t="s">
        <v>3163</v>
      </c>
      <c r="C1294" t="s">
        <v>2461</v>
      </c>
      <c r="D1294" t="s">
        <v>2462</v>
      </c>
      <c r="E1294" t="s">
        <v>40</v>
      </c>
      <c r="F1294" t="s">
        <v>41</v>
      </c>
      <c r="G1294" t="s">
        <v>42</v>
      </c>
      <c r="I1294" t="s">
        <v>43</v>
      </c>
      <c r="J1294" t="s">
        <v>3163</v>
      </c>
      <c r="K1294" t="s">
        <v>3163</v>
      </c>
      <c r="L1294" t="s">
        <v>3163</v>
      </c>
      <c r="M1294" t="s">
        <v>44</v>
      </c>
      <c r="N1294">
        <v>1</v>
      </c>
      <c r="O1294" t="s">
        <v>45</v>
      </c>
      <c r="P1294">
        <v>161</v>
      </c>
      <c r="X1294" t="s">
        <v>3163</v>
      </c>
      <c r="Y1294" t="s">
        <v>3163</v>
      </c>
      <c r="Z1294" t="s">
        <v>3163</v>
      </c>
      <c r="AA1294" t="s">
        <v>46</v>
      </c>
      <c r="AD1294" t="b">
        <v>0</v>
      </c>
      <c r="AG1294" t="b">
        <v>0</v>
      </c>
      <c r="AH1294" s="2">
        <v>45620</v>
      </c>
    </row>
    <row r="1295" spans="1:34" x14ac:dyDescent="0.25">
      <c r="A1295" t="s">
        <v>3163</v>
      </c>
      <c r="B1295" t="s">
        <v>3163</v>
      </c>
      <c r="C1295" t="s">
        <v>2463</v>
      </c>
      <c r="D1295" t="s">
        <v>2464</v>
      </c>
      <c r="E1295" t="s">
        <v>164</v>
      </c>
      <c r="F1295" t="s">
        <v>41</v>
      </c>
      <c r="G1295" t="s">
        <v>42</v>
      </c>
      <c r="I1295" t="s">
        <v>43</v>
      </c>
      <c r="J1295" t="s">
        <v>3163</v>
      </c>
      <c r="K1295" t="s">
        <v>3163</v>
      </c>
      <c r="L1295" t="s">
        <v>3163</v>
      </c>
      <c r="M1295" t="s">
        <v>164</v>
      </c>
      <c r="N1295">
        <v>0</v>
      </c>
      <c r="P1295">
        <v>0</v>
      </c>
      <c r="X1295" t="s">
        <v>3163</v>
      </c>
      <c r="Y1295" t="s">
        <v>3163</v>
      </c>
      <c r="Z1295" t="s">
        <v>3163</v>
      </c>
      <c r="AA1295" t="s">
        <v>46</v>
      </c>
      <c r="AD1295" t="b">
        <v>0</v>
      </c>
      <c r="AG1295" t="b">
        <v>0</v>
      </c>
      <c r="AH1295" s="2">
        <v>45620</v>
      </c>
    </row>
    <row r="1296" spans="1:34" x14ac:dyDescent="0.25">
      <c r="A1296" t="s">
        <v>3163</v>
      </c>
      <c r="B1296" t="s">
        <v>3163</v>
      </c>
      <c r="C1296" t="s">
        <v>2465</v>
      </c>
      <c r="D1296" t="s">
        <v>2466</v>
      </c>
      <c r="E1296" t="s">
        <v>186</v>
      </c>
      <c r="F1296" t="s">
        <v>41</v>
      </c>
      <c r="G1296" t="s">
        <v>42</v>
      </c>
      <c r="I1296" t="s">
        <v>43</v>
      </c>
      <c r="J1296" t="s">
        <v>3163</v>
      </c>
      <c r="K1296" t="s">
        <v>3163</v>
      </c>
      <c r="L1296" t="s">
        <v>3163</v>
      </c>
      <c r="M1296" t="s">
        <v>186</v>
      </c>
      <c r="N1296">
        <v>1</v>
      </c>
      <c r="O1296" t="s">
        <v>45</v>
      </c>
      <c r="P1296">
        <v>70</v>
      </c>
      <c r="Q1296">
        <v>3.85</v>
      </c>
      <c r="X1296" t="s">
        <v>3163</v>
      </c>
      <c r="Y1296" t="s">
        <v>3163</v>
      </c>
      <c r="Z1296" t="s">
        <v>3163</v>
      </c>
      <c r="AA1296" t="s">
        <v>46</v>
      </c>
      <c r="AD1296" t="b">
        <v>0</v>
      </c>
      <c r="AG1296" t="b">
        <v>0</v>
      </c>
      <c r="AH1296" s="2">
        <v>45620</v>
      </c>
    </row>
    <row r="1297" spans="1:34" x14ac:dyDescent="0.25">
      <c r="A1297" t="s">
        <v>3163</v>
      </c>
      <c r="B1297" t="s">
        <v>3163</v>
      </c>
      <c r="C1297" t="s">
        <v>2467</v>
      </c>
      <c r="D1297" t="s">
        <v>2468</v>
      </c>
      <c r="E1297" t="s">
        <v>186</v>
      </c>
      <c r="F1297" t="s">
        <v>41</v>
      </c>
      <c r="G1297" t="s">
        <v>42</v>
      </c>
      <c r="I1297" t="s">
        <v>43</v>
      </c>
      <c r="J1297" t="s">
        <v>3163</v>
      </c>
      <c r="K1297" t="s">
        <v>3163</v>
      </c>
      <c r="L1297" t="s">
        <v>3163</v>
      </c>
      <c r="M1297" t="s">
        <v>186</v>
      </c>
      <c r="N1297">
        <v>1</v>
      </c>
      <c r="O1297" t="s">
        <v>45</v>
      </c>
      <c r="P1297">
        <v>45</v>
      </c>
      <c r="R1297">
        <v>2.99</v>
      </c>
      <c r="W1297">
        <v>2.99</v>
      </c>
      <c r="X1297" t="s">
        <v>3163</v>
      </c>
      <c r="Y1297" t="s">
        <v>3163</v>
      </c>
      <c r="Z1297" t="s">
        <v>3163</v>
      </c>
      <c r="AA1297" t="s">
        <v>46</v>
      </c>
      <c r="AD1297" t="b">
        <v>0</v>
      </c>
      <c r="AG1297" t="b">
        <v>0</v>
      </c>
      <c r="AH1297" s="2">
        <v>45620</v>
      </c>
    </row>
    <row r="1298" spans="1:34" x14ac:dyDescent="0.25">
      <c r="A1298" t="s">
        <v>3163</v>
      </c>
      <c r="B1298" t="s">
        <v>3163</v>
      </c>
      <c r="C1298" t="s">
        <v>2469</v>
      </c>
      <c r="D1298" t="s">
        <v>2470</v>
      </c>
      <c r="E1298" t="s">
        <v>186</v>
      </c>
      <c r="F1298" t="s">
        <v>41</v>
      </c>
      <c r="G1298" t="s">
        <v>42</v>
      </c>
      <c r="I1298" t="s">
        <v>43</v>
      </c>
      <c r="J1298" t="s">
        <v>3163</v>
      </c>
      <c r="K1298" t="s">
        <v>3163</v>
      </c>
      <c r="L1298" t="s">
        <v>3163</v>
      </c>
      <c r="M1298" t="s">
        <v>186</v>
      </c>
      <c r="N1298">
        <v>1</v>
      </c>
      <c r="O1298" t="s">
        <v>45</v>
      </c>
      <c r="P1298">
        <v>30</v>
      </c>
      <c r="X1298" t="s">
        <v>3163</v>
      </c>
      <c r="Y1298" t="s">
        <v>3163</v>
      </c>
      <c r="Z1298" t="s">
        <v>3163</v>
      </c>
      <c r="AA1298" t="s">
        <v>46</v>
      </c>
      <c r="AD1298" t="b">
        <v>0</v>
      </c>
      <c r="AG1298" t="b">
        <v>0</v>
      </c>
      <c r="AH1298" s="2">
        <v>45620</v>
      </c>
    </row>
    <row r="1299" spans="1:34" x14ac:dyDescent="0.25">
      <c r="A1299" t="s">
        <v>3163</v>
      </c>
      <c r="B1299" t="s">
        <v>3163</v>
      </c>
      <c r="C1299" t="s">
        <v>2469</v>
      </c>
      <c r="D1299" t="s">
        <v>2471</v>
      </c>
      <c r="E1299" t="s">
        <v>186</v>
      </c>
      <c r="F1299" t="s">
        <v>41</v>
      </c>
      <c r="G1299" t="s">
        <v>42</v>
      </c>
      <c r="I1299" t="s">
        <v>43</v>
      </c>
      <c r="J1299" t="s">
        <v>3163</v>
      </c>
      <c r="K1299" t="s">
        <v>3163</v>
      </c>
      <c r="L1299" t="s">
        <v>3163</v>
      </c>
      <c r="M1299" t="s">
        <v>186</v>
      </c>
      <c r="N1299">
        <v>1</v>
      </c>
      <c r="O1299" t="s">
        <v>45</v>
      </c>
      <c r="P1299">
        <v>161</v>
      </c>
      <c r="X1299" t="s">
        <v>3163</v>
      </c>
      <c r="Y1299" t="s">
        <v>3163</v>
      </c>
      <c r="Z1299" t="s">
        <v>3163</v>
      </c>
      <c r="AA1299" t="s">
        <v>46</v>
      </c>
      <c r="AD1299" t="b">
        <v>0</v>
      </c>
      <c r="AG1299" t="b">
        <v>0</v>
      </c>
      <c r="AH1299" s="2">
        <v>45620</v>
      </c>
    </row>
    <row r="1300" spans="1:34" x14ac:dyDescent="0.25">
      <c r="A1300" t="s">
        <v>3163</v>
      </c>
      <c r="B1300" t="s">
        <v>3163</v>
      </c>
      <c r="C1300" t="s">
        <v>2472</v>
      </c>
      <c r="D1300" t="s">
        <v>2473</v>
      </c>
      <c r="E1300" t="s">
        <v>186</v>
      </c>
      <c r="F1300" t="s">
        <v>41</v>
      </c>
      <c r="G1300" t="s">
        <v>42</v>
      </c>
      <c r="I1300" t="s">
        <v>43</v>
      </c>
      <c r="J1300" t="s">
        <v>3163</v>
      </c>
      <c r="K1300" t="s">
        <v>3163</v>
      </c>
      <c r="L1300" t="s">
        <v>3163</v>
      </c>
      <c r="M1300" t="s">
        <v>186</v>
      </c>
      <c r="N1300">
        <v>1</v>
      </c>
      <c r="O1300" t="s">
        <v>45</v>
      </c>
      <c r="P1300">
        <v>30</v>
      </c>
      <c r="Q1300">
        <v>1.8</v>
      </c>
      <c r="X1300" t="s">
        <v>3163</v>
      </c>
      <c r="Y1300" t="s">
        <v>3163</v>
      </c>
      <c r="Z1300" t="s">
        <v>3163</v>
      </c>
      <c r="AA1300" t="s">
        <v>46</v>
      </c>
      <c r="AD1300" t="b">
        <v>0</v>
      </c>
      <c r="AG1300" t="b">
        <v>0</v>
      </c>
      <c r="AH1300" s="2">
        <v>45620</v>
      </c>
    </row>
    <row r="1301" spans="1:34" x14ac:dyDescent="0.25">
      <c r="A1301" t="s">
        <v>3163</v>
      </c>
      <c r="B1301" t="s">
        <v>3163</v>
      </c>
      <c r="C1301" t="s">
        <v>2474</v>
      </c>
      <c r="D1301" t="s">
        <v>2475</v>
      </c>
      <c r="E1301" t="s">
        <v>164</v>
      </c>
      <c r="F1301" t="s">
        <v>41</v>
      </c>
      <c r="G1301" t="s">
        <v>42</v>
      </c>
      <c r="I1301" t="s">
        <v>43</v>
      </c>
      <c r="J1301" t="s">
        <v>3163</v>
      </c>
      <c r="K1301" t="s">
        <v>3163</v>
      </c>
      <c r="L1301" t="s">
        <v>3163</v>
      </c>
      <c r="M1301" t="s">
        <v>164</v>
      </c>
      <c r="N1301">
        <v>0</v>
      </c>
      <c r="P1301">
        <v>0</v>
      </c>
      <c r="X1301" t="s">
        <v>3163</v>
      </c>
      <c r="Y1301" t="s">
        <v>3163</v>
      </c>
      <c r="Z1301" t="s">
        <v>3163</v>
      </c>
      <c r="AA1301" t="s">
        <v>46</v>
      </c>
      <c r="AD1301" t="b">
        <v>0</v>
      </c>
      <c r="AG1301" t="b">
        <v>0</v>
      </c>
      <c r="AH1301" s="2">
        <v>45620</v>
      </c>
    </row>
    <row r="1302" spans="1:34" x14ac:dyDescent="0.25">
      <c r="A1302" t="s">
        <v>3163</v>
      </c>
      <c r="B1302" t="s">
        <v>3163</v>
      </c>
      <c r="C1302" t="s">
        <v>2476</v>
      </c>
      <c r="D1302" t="s">
        <v>2477</v>
      </c>
      <c r="E1302" t="s">
        <v>186</v>
      </c>
      <c r="F1302" t="s">
        <v>41</v>
      </c>
      <c r="G1302" t="s">
        <v>42</v>
      </c>
      <c r="I1302" t="s">
        <v>43</v>
      </c>
      <c r="J1302" t="s">
        <v>3163</v>
      </c>
      <c r="K1302" t="s">
        <v>3163</v>
      </c>
      <c r="L1302" t="s">
        <v>3163</v>
      </c>
      <c r="M1302" t="s">
        <v>186</v>
      </c>
      <c r="N1302">
        <v>1</v>
      </c>
      <c r="O1302" t="s">
        <v>45</v>
      </c>
      <c r="P1302">
        <v>45</v>
      </c>
      <c r="Q1302">
        <v>3.38</v>
      </c>
      <c r="R1302">
        <v>1.5</v>
      </c>
      <c r="W1302">
        <v>1.5</v>
      </c>
      <c r="X1302" t="s">
        <v>3163</v>
      </c>
      <c r="Y1302" t="s">
        <v>3163</v>
      </c>
      <c r="Z1302" t="s">
        <v>3163</v>
      </c>
      <c r="AA1302" t="s">
        <v>46</v>
      </c>
      <c r="AD1302" t="b">
        <v>0</v>
      </c>
      <c r="AG1302" t="b">
        <v>0</v>
      </c>
      <c r="AH1302" s="2">
        <v>45620</v>
      </c>
    </row>
    <row r="1303" spans="1:34" x14ac:dyDescent="0.25">
      <c r="A1303" t="s">
        <v>3163</v>
      </c>
      <c r="B1303" t="s">
        <v>3163</v>
      </c>
      <c r="C1303" t="s">
        <v>2478</v>
      </c>
      <c r="D1303" t="s">
        <v>2479</v>
      </c>
      <c r="E1303" t="s">
        <v>186</v>
      </c>
      <c r="F1303" t="s">
        <v>41</v>
      </c>
      <c r="G1303" t="s">
        <v>42</v>
      </c>
      <c r="I1303" t="s">
        <v>43</v>
      </c>
      <c r="J1303" t="s">
        <v>3163</v>
      </c>
      <c r="K1303" t="s">
        <v>3163</v>
      </c>
      <c r="L1303" t="s">
        <v>3163</v>
      </c>
      <c r="M1303" t="s">
        <v>186</v>
      </c>
      <c r="N1303">
        <v>1</v>
      </c>
      <c r="O1303" t="s">
        <v>45</v>
      </c>
      <c r="P1303">
        <v>48.3</v>
      </c>
      <c r="Q1303">
        <v>2.9</v>
      </c>
      <c r="X1303" t="s">
        <v>3163</v>
      </c>
      <c r="Y1303" t="s">
        <v>3163</v>
      </c>
      <c r="Z1303" t="s">
        <v>3163</v>
      </c>
      <c r="AA1303" t="s">
        <v>46</v>
      </c>
      <c r="AD1303" t="b">
        <v>0</v>
      </c>
      <c r="AG1303" t="b">
        <v>0</v>
      </c>
      <c r="AH1303" s="2">
        <v>45620</v>
      </c>
    </row>
    <row r="1304" spans="1:34" x14ac:dyDescent="0.25">
      <c r="A1304" t="s">
        <v>3163</v>
      </c>
      <c r="B1304" t="s">
        <v>3163</v>
      </c>
      <c r="C1304" t="s">
        <v>2480</v>
      </c>
      <c r="D1304" t="s">
        <v>2481</v>
      </c>
      <c r="E1304" t="s">
        <v>186</v>
      </c>
      <c r="F1304" t="s">
        <v>41</v>
      </c>
      <c r="G1304" t="s">
        <v>42</v>
      </c>
      <c r="I1304" t="s">
        <v>43</v>
      </c>
      <c r="J1304" t="s">
        <v>3163</v>
      </c>
      <c r="K1304" t="s">
        <v>3163</v>
      </c>
      <c r="L1304" t="s">
        <v>3163</v>
      </c>
      <c r="M1304" t="s">
        <v>186</v>
      </c>
      <c r="N1304">
        <v>1</v>
      </c>
      <c r="O1304" t="s">
        <v>45</v>
      </c>
      <c r="P1304">
        <v>41.3</v>
      </c>
      <c r="Q1304">
        <v>4.03</v>
      </c>
      <c r="X1304" t="s">
        <v>3163</v>
      </c>
      <c r="Y1304" t="s">
        <v>3163</v>
      </c>
      <c r="Z1304" t="s">
        <v>3163</v>
      </c>
      <c r="AA1304" t="s">
        <v>46</v>
      </c>
      <c r="AD1304" t="b">
        <v>0</v>
      </c>
      <c r="AG1304" t="b">
        <v>0</v>
      </c>
      <c r="AH1304" s="2">
        <v>45620</v>
      </c>
    </row>
    <row r="1305" spans="1:34" x14ac:dyDescent="0.25">
      <c r="A1305" t="s">
        <v>3163</v>
      </c>
      <c r="B1305" t="s">
        <v>3163</v>
      </c>
      <c r="C1305" t="s">
        <v>2482</v>
      </c>
      <c r="D1305" t="s">
        <v>2483</v>
      </c>
      <c r="E1305" t="s">
        <v>186</v>
      </c>
      <c r="F1305" t="s">
        <v>41</v>
      </c>
      <c r="G1305" t="s">
        <v>42</v>
      </c>
      <c r="I1305" t="s">
        <v>43</v>
      </c>
      <c r="J1305" t="s">
        <v>3163</v>
      </c>
      <c r="K1305" t="s">
        <v>3163</v>
      </c>
      <c r="L1305" t="s">
        <v>3163</v>
      </c>
      <c r="M1305" t="s">
        <v>186</v>
      </c>
      <c r="N1305">
        <v>1</v>
      </c>
      <c r="O1305" t="s">
        <v>45</v>
      </c>
      <c r="P1305">
        <v>41.3</v>
      </c>
      <c r="Q1305">
        <v>3.61</v>
      </c>
      <c r="X1305" t="s">
        <v>3163</v>
      </c>
      <c r="Y1305" t="s">
        <v>3163</v>
      </c>
      <c r="Z1305" t="s">
        <v>3163</v>
      </c>
      <c r="AA1305" t="s">
        <v>46</v>
      </c>
      <c r="AD1305" t="b">
        <v>0</v>
      </c>
      <c r="AG1305" t="b">
        <v>0</v>
      </c>
      <c r="AH1305" s="2">
        <v>45620</v>
      </c>
    </row>
    <row r="1306" spans="1:34" x14ac:dyDescent="0.25">
      <c r="A1306" t="s">
        <v>3163</v>
      </c>
      <c r="B1306" t="s">
        <v>3163</v>
      </c>
      <c r="C1306" t="s">
        <v>2484</v>
      </c>
      <c r="D1306" t="s">
        <v>2485</v>
      </c>
      <c r="E1306" t="s">
        <v>186</v>
      </c>
      <c r="F1306" t="s">
        <v>41</v>
      </c>
      <c r="G1306" t="s">
        <v>42</v>
      </c>
      <c r="I1306" t="s">
        <v>43</v>
      </c>
      <c r="J1306" t="s">
        <v>3163</v>
      </c>
      <c r="K1306" t="s">
        <v>3163</v>
      </c>
      <c r="L1306" t="s">
        <v>3163</v>
      </c>
      <c r="M1306" t="s">
        <v>186</v>
      </c>
      <c r="N1306">
        <v>1</v>
      </c>
      <c r="O1306" t="s">
        <v>45</v>
      </c>
      <c r="P1306">
        <v>70</v>
      </c>
      <c r="Q1306">
        <v>4.7300000000000004</v>
      </c>
      <c r="X1306" t="s">
        <v>3163</v>
      </c>
      <c r="Y1306" t="s">
        <v>3163</v>
      </c>
      <c r="Z1306" t="s">
        <v>3163</v>
      </c>
      <c r="AA1306" t="s">
        <v>46</v>
      </c>
      <c r="AD1306" t="b">
        <v>0</v>
      </c>
      <c r="AG1306" t="b">
        <v>0</v>
      </c>
      <c r="AH1306" s="2">
        <v>45620</v>
      </c>
    </row>
    <row r="1307" spans="1:34" x14ac:dyDescent="0.25">
      <c r="A1307" t="s">
        <v>3163</v>
      </c>
      <c r="B1307" t="s">
        <v>3163</v>
      </c>
      <c r="C1307" t="s">
        <v>2486</v>
      </c>
      <c r="D1307" t="s">
        <v>2487</v>
      </c>
      <c r="E1307" t="s">
        <v>186</v>
      </c>
      <c r="F1307" t="s">
        <v>41</v>
      </c>
      <c r="G1307" t="s">
        <v>42</v>
      </c>
      <c r="I1307" t="s">
        <v>43</v>
      </c>
      <c r="J1307" t="s">
        <v>3163</v>
      </c>
      <c r="K1307" t="s">
        <v>3163</v>
      </c>
      <c r="L1307" t="s">
        <v>3163</v>
      </c>
      <c r="M1307" t="s">
        <v>186</v>
      </c>
      <c r="N1307">
        <v>2</v>
      </c>
      <c r="O1307" t="s">
        <v>45</v>
      </c>
      <c r="P1307">
        <v>60</v>
      </c>
      <c r="X1307" t="s">
        <v>3163</v>
      </c>
      <c r="Y1307" t="s">
        <v>3163</v>
      </c>
      <c r="Z1307" t="s">
        <v>3163</v>
      </c>
      <c r="AA1307" t="s">
        <v>46</v>
      </c>
      <c r="AD1307" t="b">
        <v>0</v>
      </c>
      <c r="AG1307" t="b">
        <v>0</v>
      </c>
      <c r="AH1307" s="2">
        <v>45620</v>
      </c>
    </row>
    <row r="1308" spans="1:34" x14ac:dyDescent="0.25">
      <c r="A1308" t="s">
        <v>3163</v>
      </c>
      <c r="B1308" t="s">
        <v>3163</v>
      </c>
      <c r="C1308" t="s">
        <v>2488</v>
      </c>
      <c r="D1308" t="s">
        <v>2489</v>
      </c>
      <c r="E1308" t="s">
        <v>40</v>
      </c>
      <c r="F1308" t="s">
        <v>41</v>
      </c>
      <c r="G1308" t="s">
        <v>42</v>
      </c>
      <c r="I1308" t="s">
        <v>43</v>
      </c>
      <c r="J1308" t="s">
        <v>3163</v>
      </c>
      <c r="K1308" t="s">
        <v>3163</v>
      </c>
      <c r="L1308" t="s">
        <v>3163</v>
      </c>
      <c r="M1308" t="s">
        <v>44</v>
      </c>
      <c r="N1308">
        <v>1</v>
      </c>
      <c r="O1308" t="s">
        <v>45</v>
      </c>
      <c r="P1308">
        <v>41.3</v>
      </c>
      <c r="X1308" t="s">
        <v>3163</v>
      </c>
      <c r="Y1308" t="s">
        <v>3163</v>
      </c>
      <c r="Z1308" t="s">
        <v>3163</v>
      </c>
      <c r="AA1308" t="s">
        <v>46</v>
      </c>
      <c r="AD1308" t="b">
        <v>0</v>
      </c>
      <c r="AG1308" t="b">
        <v>0</v>
      </c>
      <c r="AH1308" s="2">
        <v>45620</v>
      </c>
    </row>
    <row r="1309" spans="1:34" x14ac:dyDescent="0.25">
      <c r="A1309" t="s">
        <v>3163</v>
      </c>
      <c r="B1309" t="s">
        <v>3163</v>
      </c>
      <c r="C1309" t="s">
        <v>2490</v>
      </c>
      <c r="D1309" t="s">
        <v>2491</v>
      </c>
      <c r="E1309" t="s">
        <v>164</v>
      </c>
      <c r="F1309" t="s">
        <v>41</v>
      </c>
      <c r="G1309" t="s">
        <v>42</v>
      </c>
      <c r="I1309" t="s">
        <v>43</v>
      </c>
      <c r="J1309" t="s">
        <v>3163</v>
      </c>
      <c r="K1309" t="s">
        <v>3163</v>
      </c>
      <c r="L1309" t="s">
        <v>3163</v>
      </c>
      <c r="M1309" t="s">
        <v>164</v>
      </c>
      <c r="N1309">
        <v>0</v>
      </c>
      <c r="P1309">
        <v>0</v>
      </c>
      <c r="X1309" t="s">
        <v>3163</v>
      </c>
      <c r="Y1309" t="s">
        <v>3163</v>
      </c>
      <c r="Z1309" t="s">
        <v>3163</v>
      </c>
      <c r="AA1309" t="s">
        <v>46</v>
      </c>
      <c r="AD1309" t="b">
        <v>0</v>
      </c>
      <c r="AG1309" t="b">
        <v>0</v>
      </c>
      <c r="AH1309" s="2">
        <v>45620</v>
      </c>
    </row>
    <row r="1310" spans="1:34" x14ac:dyDescent="0.25">
      <c r="A1310" t="s">
        <v>3163</v>
      </c>
      <c r="B1310" t="s">
        <v>3163</v>
      </c>
      <c r="C1310" t="s">
        <v>2492</v>
      </c>
      <c r="D1310" t="s">
        <v>2493</v>
      </c>
      <c r="E1310" t="s">
        <v>40</v>
      </c>
      <c r="F1310" t="s">
        <v>41</v>
      </c>
      <c r="G1310" t="s">
        <v>42</v>
      </c>
      <c r="I1310" t="s">
        <v>43</v>
      </c>
      <c r="J1310" t="s">
        <v>3163</v>
      </c>
      <c r="K1310" t="s">
        <v>3163</v>
      </c>
      <c r="L1310" t="s">
        <v>3163</v>
      </c>
      <c r="M1310" t="s">
        <v>44</v>
      </c>
      <c r="N1310">
        <v>1</v>
      </c>
      <c r="O1310" t="s">
        <v>45</v>
      </c>
      <c r="P1310">
        <v>50</v>
      </c>
      <c r="X1310" t="s">
        <v>3163</v>
      </c>
      <c r="Y1310" t="s">
        <v>3163</v>
      </c>
      <c r="Z1310" t="s">
        <v>3163</v>
      </c>
      <c r="AA1310" t="s">
        <v>46</v>
      </c>
      <c r="AD1310" t="b">
        <v>0</v>
      </c>
      <c r="AG1310" t="b">
        <v>0</v>
      </c>
      <c r="AH1310" s="2">
        <v>45620</v>
      </c>
    </row>
    <row r="1311" spans="1:34" x14ac:dyDescent="0.25">
      <c r="A1311" t="s">
        <v>3163</v>
      </c>
      <c r="B1311" t="s">
        <v>3163</v>
      </c>
      <c r="C1311" t="s">
        <v>2494</v>
      </c>
      <c r="D1311" t="s">
        <v>2495</v>
      </c>
      <c r="E1311" t="s">
        <v>186</v>
      </c>
      <c r="F1311" t="s">
        <v>41</v>
      </c>
      <c r="G1311" t="s">
        <v>42</v>
      </c>
      <c r="I1311" t="s">
        <v>43</v>
      </c>
      <c r="J1311" t="s">
        <v>3163</v>
      </c>
      <c r="K1311" t="s">
        <v>3163</v>
      </c>
      <c r="L1311" t="s">
        <v>3163</v>
      </c>
      <c r="M1311" t="s">
        <v>186</v>
      </c>
      <c r="N1311">
        <v>1</v>
      </c>
      <c r="O1311" t="s">
        <v>45</v>
      </c>
      <c r="P1311">
        <v>105</v>
      </c>
      <c r="Q1311">
        <v>8.24</v>
      </c>
      <c r="X1311" t="s">
        <v>3163</v>
      </c>
      <c r="Y1311" t="s">
        <v>3163</v>
      </c>
      <c r="Z1311" t="s">
        <v>3163</v>
      </c>
      <c r="AA1311" t="s">
        <v>46</v>
      </c>
      <c r="AD1311" t="b">
        <v>0</v>
      </c>
      <c r="AG1311" t="b">
        <v>0</v>
      </c>
      <c r="AH1311" s="2">
        <v>45620</v>
      </c>
    </row>
    <row r="1312" spans="1:34" x14ac:dyDescent="0.25">
      <c r="A1312" t="s">
        <v>3163</v>
      </c>
      <c r="B1312" t="s">
        <v>3163</v>
      </c>
      <c r="C1312" t="s">
        <v>2496</v>
      </c>
      <c r="D1312" t="s">
        <v>2497</v>
      </c>
      <c r="E1312" t="s">
        <v>186</v>
      </c>
      <c r="F1312" t="s">
        <v>41</v>
      </c>
      <c r="G1312" t="s">
        <v>42</v>
      </c>
      <c r="I1312" t="s">
        <v>43</v>
      </c>
      <c r="J1312" t="s">
        <v>3163</v>
      </c>
      <c r="K1312" t="s">
        <v>3163</v>
      </c>
      <c r="L1312" t="s">
        <v>3163</v>
      </c>
      <c r="M1312" t="s">
        <v>186</v>
      </c>
      <c r="N1312">
        <v>1</v>
      </c>
      <c r="O1312" t="s">
        <v>45</v>
      </c>
      <c r="P1312">
        <v>41.3</v>
      </c>
      <c r="Q1312">
        <v>3.41</v>
      </c>
      <c r="X1312" t="s">
        <v>3163</v>
      </c>
      <c r="Y1312" t="s">
        <v>3163</v>
      </c>
      <c r="Z1312" t="s">
        <v>3163</v>
      </c>
      <c r="AA1312" t="s">
        <v>46</v>
      </c>
      <c r="AD1312" t="b">
        <v>0</v>
      </c>
      <c r="AG1312" t="b">
        <v>0</v>
      </c>
      <c r="AH1312" s="2">
        <v>45620</v>
      </c>
    </row>
    <row r="1313" spans="1:34" x14ac:dyDescent="0.25">
      <c r="A1313" t="s">
        <v>3163</v>
      </c>
      <c r="B1313" t="s">
        <v>3163</v>
      </c>
      <c r="C1313" t="s">
        <v>2498</v>
      </c>
      <c r="D1313" t="s">
        <v>2499</v>
      </c>
      <c r="E1313" t="s">
        <v>40</v>
      </c>
      <c r="F1313" t="s">
        <v>41</v>
      </c>
      <c r="G1313" t="s">
        <v>42</v>
      </c>
      <c r="I1313" t="s">
        <v>43</v>
      </c>
      <c r="J1313" t="s">
        <v>3163</v>
      </c>
      <c r="K1313" t="s">
        <v>3163</v>
      </c>
      <c r="L1313" t="s">
        <v>3163</v>
      </c>
      <c r="M1313" t="s">
        <v>44</v>
      </c>
      <c r="N1313">
        <v>1</v>
      </c>
      <c r="O1313" t="s">
        <v>45</v>
      </c>
      <c r="P1313">
        <v>70</v>
      </c>
      <c r="X1313" t="s">
        <v>3163</v>
      </c>
      <c r="Y1313" t="s">
        <v>3163</v>
      </c>
      <c r="Z1313" t="s">
        <v>3163</v>
      </c>
      <c r="AA1313" t="s">
        <v>46</v>
      </c>
      <c r="AD1313" t="b">
        <v>0</v>
      </c>
      <c r="AG1313" t="b">
        <v>0</v>
      </c>
      <c r="AH1313" s="2">
        <v>45620</v>
      </c>
    </row>
    <row r="1314" spans="1:34" x14ac:dyDescent="0.25">
      <c r="A1314" t="s">
        <v>3163</v>
      </c>
      <c r="B1314" t="s">
        <v>3163</v>
      </c>
      <c r="C1314" t="s">
        <v>2500</v>
      </c>
      <c r="D1314" t="s">
        <v>2501</v>
      </c>
      <c r="E1314" t="s">
        <v>40</v>
      </c>
      <c r="F1314" t="s">
        <v>41</v>
      </c>
      <c r="G1314" t="s">
        <v>42</v>
      </c>
      <c r="I1314" t="s">
        <v>43</v>
      </c>
      <c r="J1314" t="s">
        <v>3163</v>
      </c>
      <c r="K1314" t="s">
        <v>3163</v>
      </c>
      <c r="L1314" t="s">
        <v>3163</v>
      </c>
      <c r="M1314" t="s">
        <v>44</v>
      </c>
      <c r="N1314">
        <v>1</v>
      </c>
      <c r="O1314" t="s">
        <v>45</v>
      </c>
      <c r="P1314">
        <v>41.3</v>
      </c>
      <c r="Q1314">
        <v>1.91</v>
      </c>
      <c r="X1314" t="s">
        <v>3163</v>
      </c>
      <c r="Y1314" t="s">
        <v>3163</v>
      </c>
      <c r="Z1314" t="s">
        <v>3163</v>
      </c>
      <c r="AA1314" t="s">
        <v>46</v>
      </c>
      <c r="AD1314" t="b">
        <v>0</v>
      </c>
      <c r="AG1314" t="b">
        <v>0</v>
      </c>
      <c r="AH1314" s="2">
        <v>45620</v>
      </c>
    </row>
    <row r="1315" spans="1:34" x14ac:dyDescent="0.25">
      <c r="A1315" t="s">
        <v>3163</v>
      </c>
      <c r="B1315" t="s">
        <v>3163</v>
      </c>
      <c r="C1315" t="s">
        <v>2502</v>
      </c>
      <c r="D1315" t="s">
        <v>2503</v>
      </c>
      <c r="E1315" t="s">
        <v>186</v>
      </c>
      <c r="F1315" t="s">
        <v>41</v>
      </c>
      <c r="G1315" t="s">
        <v>42</v>
      </c>
      <c r="I1315" t="s">
        <v>43</v>
      </c>
      <c r="J1315" t="s">
        <v>3163</v>
      </c>
      <c r="K1315" t="s">
        <v>3163</v>
      </c>
      <c r="L1315" t="s">
        <v>3163</v>
      </c>
      <c r="M1315" t="s">
        <v>186</v>
      </c>
      <c r="N1315">
        <v>1</v>
      </c>
      <c r="O1315" t="s">
        <v>45</v>
      </c>
      <c r="P1315">
        <v>70</v>
      </c>
      <c r="Q1315">
        <v>2.8</v>
      </c>
      <c r="X1315" t="s">
        <v>3163</v>
      </c>
      <c r="Y1315" t="s">
        <v>3163</v>
      </c>
      <c r="Z1315" t="s">
        <v>3163</v>
      </c>
      <c r="AA1315" t="s">
        <v>46</v>
      </c>
      <c r="AD1315" t="b">
        <v>0</v>
      </c>
      <c r="AG1315" t="b">
        <v>0</v>
      </c>
      <c r="AH1315" s="2">
        <v>45620</v>
      </c>
    </row>
    <row r="1316" spans="1:34" x14ac:dyDescent="0.25">
      <c r="A1316" t="s">
        <v>3163</v>
      </c>
      <c r="B1316" t="s">
        <v>3163</v>
      </c>
      <c r="C1316" t="s">
        <v>2502</v>
      </c>
      <c r="D1316" t="s">
        <v>2504</v>
      </c>
      <c r="E1316" t="s">
        <v>40</v>
      </c>
      <c r="F1316" t="s">
        <v>41</v>
      </c>
      <c r="G1316" t="s">
        <v>42</v>
      </c>
      <c r="I1316" t="s">
        <v>43</v>
      </c>
      <c r="J1316" t="s">
        <v>3163</v>
      </c>
      <c r="K1316" t="s">
        <v>3163</v>
      </c>
      <c r="L1316" t="s">
        <v>3163</v>
      </c>
      <c r="M1316" t="s">
        <v>44</v>
      </c>
      <c r="N1316">
        <v>1</v>
      </c>
      <c r="O1316" t="s">
        <v>45</v>
      </c>
      <c r="P1316">
        <v>210</v>
      </c>
      <c r="X1316" t="s">
        <v>3163</v>
      </c>
      <c r="Y1316" t="s">
        <v>3163</v>
      </c>
      <c r="Z1316" t="s">
        <v>3163</v>
      </c>
      <c r="AA1316" t="s">
        <v>46</v>
      </c>
      <c r="AD1316" t="b">
        <v>0</v>
      </c>
      <c r="AG1316" t="b">
        <v>0</v>
      </c>
      <c r="AH1316" s="2">
        <v>45620</v>
      </c>
    </row>
    <row r="1317" spans="1:34" x14ac:dyDescent="0.25">
      <c r="A1317" t="s">
        <v>3163</v>
      </c>
      <c r="B1317" t="s">
        <v>3163</v>
      </c>
      <c r="C1317" t="s">
        <v>2505</v>
      </c>
      <c r="D1317" t="s">
        <v>2506</v>
      </c>
      <c r="E1317" t="s">
        <v>40</v>
      </c>
      <c r="F1317" t="s">
        <v>41</v>
      </c>
      <c r="G1317" t="s">
        <v>42</v>
      </c>
      <c r="I1317" t="s">
        <v>43</v>
      </c>
      <c r="J1317" t="s">
        <v>3163</v>
      </c>
      <c r="K1317" t="s">
        <v>3163</v>
      </c>
      <c r="L1317" t="s">
        <v>3163</v>
      </c>
      <c r="M1317" t="s">
        <v>44</v>
      </c>
      <c r="N1317">
        <v>1</v>
      </c>
      <c r="O1317" t="s">
        <v>45</v>
      </c>
      <c r="P1317">
        <v>30</v>
      </c>
      <c r="X1317" t="s">
        <v>3163</v>
      </c>
      <c r="Y1317" t="s">
        <v>3163</v>
      </c>
      <c r="Z1317" t="s">
        <v>3163</v>
      </c>
      <c r="AA1317" t="s">
        <v>46</v>
      </c>
      <c r="AD1317" t="b">
        <v>0</v>
      </c>
      <c r="AG1317" t="b">
        <v>0</v>
      </c>
      <c r="AH1317" s="2">
        <v>45620</v>
      </c>
    </row>
    <row r="1318" spans="1:34" x14ac:dyDescent="0.25">
      <c r="A1318" t="s">
        <v>3163</v>
      </c>
      <c r="B1318" t="s">
        <v>3163</v>
      </c>
      <c r="C1318" t="s">
        <v>2507</v>
      </c>
      <c r="D1318" t="s">
        <v>2508</v>
      </c>
      <c r="E1318" t="s">
        <v>186</v>
      </c>
      <c r="F1318" t="s">
        <v>41</v>
      </c>
      <c r="G1318" t="s">
        <v>42</v>
      </c>
      <c r="I1318" t="s">
        <v>43</v>
      </c>
      <c r="J1318" t="s">
        <v>3163</v>
      </c>
      <c r="K1318" t="s">
        <v>3163</v>
      </c>
      <c r="L1318" t="s">
        <v>3163</v>
      </c>
      <c r="M1318" t="s">
        <v>186</v>
      </c>
      <c r="N1318">
        <v>1</v>
      </c>
      <c r="O1318" t="s">
        <v>45</v>
      </c>
      <c r="P1318">
        <v>45</v>
      </c>
      <c r="Q1318">
        <v>3.26</v>
      </c>
      <c r="X1318" t="s">
        <v>3163</v>
      </c>
      <c r="Y1318" t="s">
        <v>3163</v>
      </c>
      <c r="Z1318" t="s">
        <v>3163</v>
      </c>
      <c r="AA1318" t="s">
        <v>46</v>
      </c>
      <c r="AD1318" t="b">
        <v>0</v>
      </c>
      <c r="AG1318" t="b">
        <v>0</v>
      </c>
      <c r="AH1318" s="2">
        <v>45620</v>
      </c>
    </row>
    <row r="1319" spans="1:34" x14ac:dyDescent="0.25">
      <c r="A1319" t="s">
        <v>3163</v>
      </c>
      <c r="B1319" t="s">
        <v>3163</v>
      </c>
      <c r="C1319" t="s">
        <v>2509</v>
      </c>
      <c r="D1319" t="s">
        <v>2510</v>
      </c>
      <c r="E1319" t="s">
        <v>186</v>
      </c>
      <c r="F1319" t="s">
        <v>41</v>
      </c>
      <c r="G1319" t="s">
        <v>42</v>
      </c>
      <c r="I1319" t="s">
        <v>43</v>
      </c>
      <c r="J1319" t="s">
        <v>3163</v>
      </c>
      <c r="K1319" t="s">
        <v>3163</v>
      </c>
      <c r="L1319" t="s">
        <v>3163</v>
      </c>
      <c r="M1319" t="s">
        <v>186</v>
      </c>
      <c r="N1319">
        <v>1</v>
      </c>
      <c r="O1319" t="s">
        <v>45</v>
      </c>
      <c r="P1319">
        <v>30</v>
      </c>
      <c r="Q1319">
        <v>2.1</v>
      </c>
      <c r="X1319" t="s">
        <v>3163</v>
      </c>
      <c r="Y1319" t="s">
        <v>3163</v>
      </c>
      <c r="Z1319" t="s">
        <v>3163</v>
      </c>
      <c r="AA1319" t="s">
        <v>46</v>
      </c>
      <c r="AD1319" t="b">
        <v>0</v>
      </c>
      <c r="AG1319" t="b">
        <v>0</v>
      </c>
      <c r="AH1319" s="2">
        <v>45620</v>
      </c>
    </row>
    <row r="1320" spans="1:34" x14ac:dyDescent="0.25">
      <c r="A1320" t="s">
        <v>3163</v>
      </c>
      <c r="B1320" t="s">
        <v>3163</v>
      </c>
      <c r="C1320" t="s">
        <v>2511</v>
      </c>
      <c r="D1320" t="s">
        <v>2512</v>
      </c>
      <c r="E1320" t="s">
        <v>40</v>
      </c>
      <c r="F1320" t="s">
        <v>41</v>
      </c>
      <c r="G1320" t="s">
        <v>42</v>
      </c>
      <c r="I1320" t="s">
        <v>100</v>
      </c>
      <c r="J1320" t="s">
        <v>3163</v>
      </c>
      <c r="K1320" t="s">
        <v>3163</v>
      </c>
      <c r="L1320" t="s">
        <v>3163</v>
      </c>
      <c r="M1320" t="s">
        <v>44</v>
      </c>
      <c r="N1320">
        <v>1</v>
      </c>
      <c r="O1320" t="s">
        <v>45</v>
      </c>
      <c r="P1320">
        <v>48.3</v>
      </c>
      <c r="X1320" t="s">
        <v>3163</v>
      </c>
      <c r="Y1320" t="s">
        <v>3163</v>
      </c>
      <c r="Z1320" t="s">
        <v>3163</v>
      </c>
      <c r="AA1320" t="s">
        <v>46</v>
      </c>
      <c r="AB1320" t="s">
        <v>113</v>
      </c>
      <c r="AD1320" t="b">
        <v>0</v>
      </c>
      <c r="AG1320" t="b">
        <v>0</v>
      </c>
      <c r="AH1320" s="2">
        <v>45620</v>
      </c>
    </row>
    <row r="1321" spans="1:34" x14ac:dyDescent="0.25">
      <c r="A1321" t="s">
        <v>3163</v>
      </c>
      <c r="B1321" t="s">
        <v>3163</v>
      </c>
      <c r="C1321" t="s">
        <v>2513</v>
      </c>
      <c r="D1321" t="s">
        <v>2514</v>
      </c>
      <c r="E1321" t="s">
        <v>186</v>
      </c>
      <c r="F1321" t="s">
        <v>41</v>
      </c>
      <c r="G1321" t="s">
        <v>42</v>
      </c>
      <c r="I1321" t="s">
        <v>43</v>
      </c>
      <c r="J1321" t="s">
        <v>3163</v>
      </c>
      <c r="K1321" t="s">
        <v>3163</v>
      </c>
      <c r="L1321" t="s">
        <v>3163</v>
      </c>
      <c r="M1321" t="s">
        <v>186</v>
      </c>
      <c r="N1321">
        <v>1</v>
      </c>
      <c r="O1321" t="s">
        <v>45</v>
      </c>
      <c r="P1321">
        <v>48.3</v>
      </c>
      <c r="Q1321">
        <v>3.62</v>
      </c>
      <c r="X1321" t="s">
        <v>3163</v>
      </c>
      <c r="Y1321" t="s">
        <v>3163</v>
      </c>
      <c r="Z1321" t="s">
        <v>3163</v>
      </c>
      <c r="AA1321" t="s">
        <v>46</v>
      </c>
      <c r="AD1321" t="b">
        <v>0</v>
      </c>
      <c r="AG1321" t="b">
        <v>0</v>
      </c>
      <c r="AH1321" s="2">
        <v>45620</v>
      </c>
    </row>
    <row r="1322" spans="1:34" x14ac:dyDescent="0.25">
      <c r="A1322" t="s">
        <v>3163</v>
      </c>
      <c r="B1322" t="s">
        <v>3163</v>
      </c>
      <c r="C1322" t="s">
        <v>2515</v>
      </c>
      <c r="D1322" t="s">
        <v>2516</v>
      </c>
      <c r="E1322" t="s">
        <v>40</v>
      </c>
      <c r="F1322" t="s">
        <v>41</v>
      </c>
      <c r="G1322" t="s">
        <v>42</v>
      </c>
      <c r="I1322" t="s">
        <v>43</v>
      </c>
      <c r="J1322" t="s">
        <v>3163</v>
      </c>
      <c r="K1322" t="s">
        <v>3163</v>
      </c>
      <c r="L1322" t="s">
        <v>3163</v>
      </c>
      <c r="M1322" t="s">
        <v>44</v>
      </c>
      <c r="N1322">
        <v>1</v>
      </c>
      <c r="O1322" t="s">
        <v>45</v>
      </c>
      <c r="P1322">
        <v>41.3</v>
      </c>
      <c r="Q1322">
        <v>2.19</v>
      </c>
      <c r="X1322" t="s">
        <v>3163</v>
      </c>
      <c r="Y1322" t="s">
        <v>3163</v>
      </c>
      <c r="Z1322" t="s">
        <v>3163</v>
      </c>
      <c r="AA1322" t="s">
        <v>46</v>
      </c>
      <c r="AD1322" t="b">
        <v>0</v>
      </c>
      <c r="AG1322" t="b">
        <v>0</v>
      </c>
      <c r="AH1322" s="2">
        <v>45620</v>
      </c>
    </row>
    <row r="1323" spans="1:34" x14ac:dyDescent="0.25">
      <c r="A1323" t="s">
        <v>3163</v>
      </c>
      <c r="B1323" t="s">
        <v>3163</v>
      </c>
      <c r="C1323" t="s">
        <v>2517</v>
      </c>
      <c r="D1323" t="s">
        <v>2518</v>
      </c>
      <c r="E1323" t="s">
        <v>186</v>
      </c>
      <c r="F1323" t="s">
        <v>41</v>
      </c>
      <c r="G1323" t="s">
        <v>42</v>
      </c>
      <c r="I1323" t="s">
        <v>43</v>
      </c>
      <c r="J1323" t="s">
        <v>3163</v>
      </c>
      <c r="K1323" t="s">
        <v>3163</v>
      </c>
      <c r="L1323" t="s">
        <v>3163</v>
      </c>
      <c r="M1323" t="s">
        <v>186</v>
      </c>
      <c r="N1323">
        <v>1</v>
      </c>
      <c r="O1323" t="s">
        <v>45</v>
      </c>
      <c r="P1323">
        <v>41.3</v>
      </c>
      <c r="Q1323">
        <v>3.92</v>
      </c>
      <c r="X1323" t="s">
        <v>3163</v>
      </c>
      <c r="Y1323" t="s">
        <v>3163</v>
      </c>
      <c r="Z1323" t="s">
        <v>3163</v>
      </c>
      <c r="AA1323" t="s">
        <v>46</v>
      </c>
      <c r="AD1323" t="b">
        <v>0</v>
      </c>
      <c r="AG1323" t="b">
        <v>0</v>
      </c>
      <c r="AH1323" s="2">
        <v>45620</v>
      </c>
    </row>
    <row r="1324" spans="1:34" x14ac:dyDescent="0.25">
      <c r="A1324" t="s">
        <v>3163</v>
      </c>
      <c r="B1324" t="s">
        <v>3163</v>
      </c>
      <c r="C1324" t="s">
        <v>2519</v>
      </c>
      <c r="D1324" t="s">
        <v>2520</v>
      </c>
      <c r="E1324" t="s">
        <v>186</v>
      </c>
      <c r="F1324" t="s">
        <v>41</v>
      </c>
      <c r="G1324" t="s">
        <v>42</v>
      </c>
      <c r="I1324" t="s">
        <v>43</v>
      </c>
      <c r="J1324" t="s">
        <v>3163</v>
      </c>
      <c r="K1324" t="s">
        <v>3163</v>
      </c>
      <c r="L1324" t="s">
        <v>3163</v>
      </c>
      <c r="M1324" t="s">
        <v>186</v>
      </c>
      <c r="N1324">
        <v>1</v>
      </c>
      <c r="O1324" t="s">
        <v>45</v>
      </c>
      <c r="P1324">
        <v>41.3</v>
      </c>
      <c r="Q1324">
        <v>2.89</v>
      </c>
      <c r="X1324" t="s">
        <v>3163</v>
      </c>
      <c r="Y1324" t="s">
        <v>3163</v>
      </c>
      <c r="Z1324" t="s">
        <v>3163</v>
      </c>
      <c r="AA1324" t="s">
        <v>46</v>
      </c>
      <c r="AD1324" t="b">
        <v>0</v>
      </c>
      <c r="AG1324" t="b">
        <v>0</v>
      </c>
      <c r="AH1324" s="2">
        <v>45620</v>
      </c>
    </row>
    <row r="1325" spans="1:34" x14ac:dyDescent="0.25">
      <c r="A1325" t="s">
        <v>3163</v>
      </c>
      <c r="B1325" t="s">
        <v>3163</v>
      </c>
      <c r="C1325" t="s">
        <v>2521</v>
      </c>
      <c r="D1325" t="s">
        <v>2522</v>
      </c>
      <c r="E1325" t="s">
        <v>40</v>
      </c>
      <c r="F1325" t="s">
        <v>41</v>
      </c>
      <c r="G1325" t="s">
        <v>42</v>
      </c>
      <c r="I1325" t="s">
        <v>43</v>
      </c>
      <c r="J1325" t="s">
        <v>3163</v>
      </c>
      <c r="K1325" t="s">
        <v>3163</v>
      </c>
      <c r="L1325" t="s">
        <v>3163</v>
      </c>
      <c r="M1325" t="s">
        <v>44</v>
      </c>
      <c r="N1325">
        <v>1</v>
      </c>
      <c r="O1325" t="s">
        <v>45</v>
      </c>
      <c r="P1325">
        <v>70</v>
      </c>
      <c r="X1325" t="s">
        <v>3163</v>
      </c>
      <c r="Y1325" t="s">
        <v>3163</v>
      </c>
      <c r="Z1325" t="s">
        <v>3163</v>
      </c>
      <c r="AA1325" t="s">
        <v>46</v>
      </c>
      <c r="AD1325" t="b">
        <v>0</v>
      </c>
      <c r="AG1325" t="b">
        <v>0</v>
      </c>
      <c r="AH1325" s="2">
        <v>45620</v>
      </c>
    </row>
    <row r="1326" spans="1:34" x14ac:dyDescent="0.25">
      <c r="A1326" t="s">
        <v>3163</v>
      </c>
      <c r="B1326" t="s">
        <v>3163</v>
      </c>
      <c r="C1326" t="s">
        <v>2523</v>
      </c>
      <c r="D1326" t="s">
        <v>2524</v>
      </c>
      <c r="E1326" t="s">
        <v>186</v>
      </c>
      <c r="F1326" t="s">
        <v>41</v>
      </c>
      <c r="G1326" t="s">
        <v>42</v>
      </c>
      <c r="I1326" t="s">
        <v>43</v>
      </c>
      <c r="J1326" t="s">
        <v>3163</v>
      </c>
      <c r="K1326" t="s">
        <v>3163</v>
      </c>
      <c r="L1326" t="s">
        <v>3163</v>
      </c>
      <c r="M1326" t="s">
        <v>186</v>
      </c>
      <c r="N1326">
        <v>1</v>
      </c>
      <c r="O1326" t="s">
        <v>45</v>
      </c>
      <c r="P1326">
        <v>100</v>
      </c>
      <c r="X1326" t="s">
        <v>3163</v>
      </c>
      <c r="Y1326" t="s">
        <v>3163</v>
      </c>
      <c r="Z1326" t="s">
        <v>3163</v>
      </c>
      <c r="AA1326" t="s">
        <v>46</v>
      </c>
      <c r="AD1326" t="b">
        <v>0</v>
      </c>
      <c r="AG1326" t="b">
        <v>0</v>
      </c>
      <c r="AH1326" s="2">
        <v>45620</v>
      </c>
    </row>
    <row r="1327" spans="1:34" x14ac:dyDescent="0.25">
      <c r="A1327" t="s">
        <v>3163</v>
      </c>
      <c r="B1327" t="s">
        <v>3163</v>
      </c>
      <c r="C1327" t="s">
        <v>2525</v>
      </c>
      <c r="D1327" t="s">
        <v>2526</v>
      </c>
      <c r="E1327" t="s">
        <v>186</v>
      </c>
      <c r="F1327" t="s">
        <v>41</v>
      </c>
      <c r="G1327" t="s">
        <v>42</v>
      </c>
      <c r="I1327" t="s">
        <v>43</v>
      </c>
      <c r="J1327" t="s">
        <v>3163</v>
      </c>
      <c r="K1327" t="s">
        <v>3163</v>
      </c>
      <c r="L1327" t="s">
        <v>3163</v>
      </c>
      <c r="M1327" t="s">
        <v>186</v>
      </c>
      <c r="N1327">
        <v>1</v>
      </c>
      <c r="O1327" t="s">
        <v>45</v>
      </c>
      <c r="P1327">
        <v>70</v>
      </c>
      <c r="Q1327">
        <v>4.7300000000000004</v>
      </c>
      <c r="X1327" t="s">
        <v>3163</v>
      </c>
      <c r="Y1327" t="s">
        <v>3163</v>
      </c>
      <c r="Z1327" t="s">
        <v>3163</v>
      </c>
      <c r="AA1327" t="s">
        <v>46</v>
      </c>
      <c r="AD1327" t="b">
        <v>0</v>
      </c>
      <c r="AG1327" t="b">
        <v>0</v>
      </c>
      <c r="AH1327" s="2">
        <v>45620</v>
      </c>
    </row>
    <row r="1328" spans="1:34" x14ac:dyDescent="0.25">
      <c r="A1328" t="s">
        <v>3163</v>
      </c>
      <c r="B1328" t="s">
        <v>3163</v>
      </c>
      <c r="C1328" t="s">
        <v>2527</v>
      </c>
      <c r="D1328" t="s">
        <v>2528</v>
      </c>
      <c r="E1328" t="s">
        <v>40</v>
      </c>
      <c r="F1328" t="s">
        <v>41</v>
      </c>
      <c r="G1328" t="s">
        <v>42</v>
      </c>
      <c r="I1328" t="s">
        <v>43</v>
      </c>
      <c r="J1328" t="s">
        <v>3163</v>
      </c>
      <c r="K1328" t="s">
        <v>3163</v>
      </c>
      <c r="L1328" t="s">
        <v>3163</v>
      </c>
      <c r="M1328" t="s">
        <v>44</v>
      </c>
      <c r="N1328">
        <v>1</v>
      </c>
      <c r="O1328" t="s">
        <v>45</v>
      </c>
      <c r="P1328">
        <v>41.3</v>
      </c>
      <c r="X1328" t="s">
        <v>3163</v>
      </c>
      <c r="Y1328" t="s">
        <v>3163</v>
      </c>
      <c r="Z1328" t="s">
        <v>3163</v>
      </c>
      <c r="AA1328" t="s">
        <v>46</v>
      </c>
      <c r="AD1328" t="b">
        <v>0</v>
      </c>
      <c r="AG1328" t="b">
        <v>0</v>
      </c>
      <c r="AH1328" s="2">
        <v>45620</v>
      </c>
    </row>
    <row r="1329" spans="1:34" x14ac:dyDescent="0.25">
      <c r="A1329" t="s">
        <v>3163</v>
      </c>
      <c r="B1329" t="s">
        <v>3163</v>
      </c>
      <c r="C1329" t="s">
        <v>2529</v>
      </c>
      <c r="D1329" t="s">
        <v>2530</v>
      </c>
      <c r="E1329" t="s">
        <v>40</v>
      </c>
      <c r="F1329" t="s">
        <v>41</v>
      </c>
      <c r="G1329" t="s">
        <v>42</v>
      </c>
      <c r="I1329" t="s">
        <v>43</v>
      </c>
      <c r="J1329" t="s">
        <v>3163</v>
      </c>
      <c r="K1329" t="s">
        <v>3163</v>
      </c>
      <c r="L1329" t="s">
        <v>3163</v>
      </c>
      <c r="M1329" t="s">
        <v>44</v>
      </c>
      <c r="N1329">
        <v>1</v>
      </c>
      <c r="O1329" t="s">
        <v>45</v>
      </c>
      <c r="P1329">
        <v>30</v>
      </c>
      <c r="X1329" t="s">
        <v>3163</v>
      </c>
      <c r="Y1329" t="s">
        <v>3163</v>
      </c>
      <c r="Z1329" t="s">
        <v>3163</v>
      </c>
      <c r="AA1329" t="s">
        <v>46</v>
      </c>
      <c r="AD1329" t="b">
        <v>0</v>
      </c>
      <c r="AG1329" t="b">
        <v>0</v>
      </c>
      <c r="AH1329" s="2">
        <v>45620</v>
      </c>
    </row>
    <row r="1330" spans="1:34" x14ac:dyDescent="0.25">
      <c r="A1330" t="s">
        <v>3163</v>
      </c>
      <c r="B1330" t="s">
        <v>3163</v>
      </c>
      <c r="C1330" t="s">
        <v>2531</v>
      </c>
      <c r="D1330" t="s">
        <v>2532</v>
      </c>
      <c r="E1330" t="s">
        <v>40</v>
      </c>
      <c r="F1330" t="s">
        <v>41</v>
      </c>
      <c r="G1330" t="s">
        <v>42</v>
      </c>
      <c r="I1330" t="s">
        <v>43</v>
      </c>
      <c r="J1330" t="s">
        <v>3163</v>
      </c>
      <c r="K1330" t="s">
        <v>3163</v>
      </c>
      <c r="L1330" t="s">
        <v>3163</v>
      </c>
      <c r="M1330" t="s">
        <v>44</v>
      </c>
      <c r="N1330">
        <v>1</v>
      </c>
      <c r="O1330" t="s">
        <v>45</v>
      </c>
      <c r="P1330">
        <v>196</v>
      </c>
      <c r="X1330" t="s">
        <v>3163</v>
      </c>
      <c r="Y1330" t="s">
        <v>3163</v>
      </c>
      <c r="Z1330" t="s">
        <v>3163</v>
      </c>
      <c r="AA1330" t="s">
        <v>46</v>
      </c>
      <c r="AD1330" t="b">
        <v>0</v>
      </c>
      <c r="AG1330" t="b">
        <v>0</v>
      </c>
      <c r="AH1330" s="2">
        <v>45620</v>
      </c>
    </row>
    <row r="1331" spans="1:34" x14ac:dyDescent="0.25">
      <c r="A1331" t="s">
        <v>3163</v>
      </c>
      <c r="B1331" t="s">
        <v>3163</v>
      </c>
      <c r="C1331" t="s">
        <v>2533</v>
      </c>
      <c r="D1331" t="s">
        <v>2534</v>
      </c>
      <c r="E1331" t="s">
        <v>40</v>
      </c>
      <c r="F1331" t="s">
        <v>41</v>
      </c>
      <c r="G1331" t="s">
        <v>42</v>
      </c>
      <c r="I1331" t="s">
        <v>43</v>
      </c>
      <c r="J1331" t="s">
        <v>3163</v>
      </c>
      <c r="K1331" t="s">
        <v>3163</v>
      </c>
      <c r="L1331" t="s">
        <v>3163</v>
      </c>
      <c r="M1331" t="s">
        <v>44</v>
      </c>
      <c r="N1331">
        <v>1</v>
      </c>
      <c r="O1331" t="s">
        <v>45</v>
      </c>
      <c r="P1331">
        <v>41.3</v>
      </c>
      <c r="X1331" t="s">
        <v>3163</v>
      </c>
      <c r="Y1331" t="s">
        <v>3163</v>
      </c>
      <c r="Z1331" t="s">
        <v>3163</v>
      </c>
      <c r="AA1331" t="s">
        <v>46</v>
      </c>
      <c r="AD1331" t="b">
        <v>0</v>
      </c>
      <c r="AG1331" t="b">
        <v>0</v>
      </c>
      <c r="AH1331" s="2">
        <v>45620</v>
      </c>
    </row>
    <row r="1332" spans="1:34" x14ac:dyDescent="0.25">
      <c r="A1332" t="s">
        <v>3163</v>
      </c>
      <c r="B1332" t="s">
        <v>3163</v>
      </c>
      <c r="C1332" t="s">
        <v>2535</v>
      </c>
      <c r="D1332" t="s">
        <v>2536</v>
      </c>
      <c r="E1332" t="s">
        <v>40</v>
      </c>
      <c r="F1332" t="s">
        <v>41</v>
      </c>
      <c r="G1332" t="s">
        <v>42</v>
      </c>
      <c r="I1332" t="s">
        <v>43</v>
      </c>
      <c r="J1332" t="s">
        <v>3163</v>
      </c>
      <c r="K1332" t="s">
        <v>3163</v>
      </c>
      <c r="L1332" t="s">
        <v>3163</v>
      </c>
      <c r="M1332" t="s">
        <v>44</v>
      </c>
      <c r="N1332">
        <v>1</v>
      </c>
      <c r="O1332" t="s">
        <v>45</v>
      </c>
      <c r="P1332">
        <v>28</v>
      </c>
      <c r="X1332" t="s">
        <v>3163</v>
      </c>
      <c r="Y1332" t="s">
        <v>3163</v>
      </c>
      <c r="Z1332" t="s">
        <v>3163</v>
      </c>
      <c r="AA1332" t="s">
        <v>46</v>
      </c>
      <c r="AD1332" t="b">
        <v>0</v>
      </c>
      <c r="AG1332" t="b">
        <v>0</v>
      </c>
      <c r="AH1332" s="2">
        <v>45620</v>
      </c>
    </row>
    <row r="1333" spans="1:34" x14ac:dyDescent="0.25">
      <c r="A1333" t="s">
        <v>3163</v>
      </c>
      <c r="B1333" t="s">
        <v>3163</v>
      </c>
      <c r="C1333" t="s">
        <v>2537</v>
      </c>
      <c r="D1333" t="s">
        <v>2538</v>
      </c>
      <c r="E1333" t="s">
        <v>40</v>
      </c>
      <c r="F1333" t="s">
        <v>41</v>
      </c>
      <c r="G1333" t="s">
        <v>42</v>
      </c>
      <c r="I1333" t="s">
        <v>43</v>
      </c>
      <c r="J1333" t="s">
        <v>3163</v>
      </c>
      <c r="K1333" t="s">
        <v>3163</v>
      </c>
      <c r="L1333" t="s">
        <v>3163</v>
      </c>
      <c r="M1333" t="s">
        <v>44</v>
      </c>
      <c r="N1333">
        <v>1</v>
      </c>
      <c r="O1333" t="s">
        <v>45</v>
      </c>
      <c r="P1333">
        <v>250</v>
      </c>
      <c r="X1333" t="s">
        <v>3163</v>
      </c>
      <c r="Y1333" t="s">
        <v>3163</v>
      </c>
      <c r="Z1333" t="s">
        <v>3163</v>
      </c>
      <c r="AA1333" t="s">
        <v>46</v>
      </c>
      <c r="AD1333" t="b">
        <v>0</v>
      </c>
      <c r="AG1333" t="b">
        <v>0</v>
      </c>
      <c r="AH1333" s="2">
        <v>45620</v>
      </c>
    </row>
    <row r="1334" spans="1:34" x14ac:dyDescent="0.25">
      <c r="A1334" t="s">
        <v>3163</v>
      </c>
      <c r="B1334" t="s">
        <v>3163</v>
      </c>
      <c r="C1334" t="s">
        <v>2539</v>
      </c>
      <c r="D1334" t="s">
        <v>2540</v>
      </c>
      <c r="E1334" t="s">
        <v>186</v>
      </c>
      <c r="F1334" t="s">
        <v>41</v>
      </c>
      <c r="G1334" t="s">
        <v>42</v>
      </c>
      <c r="I1334" t="s">
        <v>43</v>
      </c>
      <c r="J1334" t="s">
        <v>3163</v>
      </c>
      <c r="K1334" t="s">
        <v>3163</v>
      </c>
      <c r="L1334" t="s">
        <v>3163</v>
      </c>
      <c r="M1334" t="s">
        <v>186</v>
      </c>
      <c r="N1334">
        <v>1</v>
      </c>
      <c r="O1334" t="s">
        <v>45</v>
      </c>
      <c r="P1334">
        <v>41.3</v>
      </c>
      <c r="X1334" t="s">
        <v>3163</v>
      </c>
      <c r="Y1334" t="s">
        <v>3163</v>
      </c>
      <c r="Z1334" t="s">
        <v>3163</v>
      </c>
      <c r="AA1334" t="s">
        <v>46</v>
      </c>
      <c r="AD1334" t="b">
        <v>0</v>
      </c>
      <c r="AG1334" t="b">
        <v>0</v>
      </c>
      <c r="AH1334" s="2">
        <v>45620</v>
      </c>
    </row>
    <row r="1335" spans="1:34" x14ac:dyDescent="0.25">
      <c r="A1335" t="s">
        <v>3163</v>
      </c>
      <c r="B1335" t="s">
        <v>3163</v>
      </c>
      <c r="C1335" t="s">
        <v>2541</v>
      </c>
      <c r="D1335" t="s">
        <v>2542</v>
      </c>
      <c r="E1335" t="s">
        <v>40</v>
      </c>
      <c r="F1335" t="s">
        <v>41</v>
      </c>
      <c r="G1335" t="s">
        <v>42</v>
      </c>
      <c r="I1335" t="s">
        <v>43</v>
      </c>
      <c r="J1335" t="s">
        <v>3163</v>
      </c>
      <c r="K1335" t="s">
        <v>3163</v>
      </c>
      <c r="L1335" t="s">
        <v>3163</v>
      </c>
      <c r="M1335" t="s">
        <v>44</v>
      </c>
      <c r="N1335">
        <v>1</v>
      </c>
      <c r="O1335" t="s">
        <v>45</v>
      </c>
      <c r="P1335">
        <v>70</v>
      </c>
      <c r="X1335" t="s">
        <v>3163</v>
      </c>
      <c r="Y1335" t="s">
        <v>3163</v>
      </c>
      <c r="Z1335" t="s">
        <v>3163</v>
      </c>
      <c r="AA1335" t="s">
        <v>46</v>
      </c>
      <c r="AD1335" t="b">
        <v>0</v>
      </c>
      <c r="AG1335" t="b">
        <v>0</v>
      </c>
      <c r="AH1335" s="2">
        <v>45620</v>
      </c>
    </row>
    <row r="1336" spans="1:34" x14ac:dyDescent="0.25">
      <c r="A1336" t="s">
        <v>3163</v>
      </c>
      <c r="B1336" t="s">
        <v>3163</v>
      </c>
      <c r="C1336" t="s">
        <v>2543</v>
      </c>
      <c r="D1336" t="s">
        <v>2544</v>
      </c>
      <c r="E1336" t="s">
        <v>186</v>
      </c>
      <c r="F1336" t="s">
        <v>41</v>
      </c>
      <c r="G1336" t="s">
        <v>42</v>
      </c>
      <c r="I1336" t="s">
        <v>43</v>
      </c>
      <c r="J1336" t="s">
        <v>3163</v>
      </c>
      <c r="K1336" t="s">
        <v>3163</v>
      </c>
      <c r="L1336" t="s">
        <v>3163</v>
      </c>
      <c r="M1336" t="s">
        <v>186</v>
      </c>
      <c r="N1336">
        <v>1</v>
      </c>
      <c r="O1336" t="s">
        <v>45</v>
      </c>
      <c r="P1336">
        <v>40</v>
      </c>
      <c r="Q1336">
        <v>3.2</v>
      </c>
      <c r="X1336" t="s">
        <v>3163</v>
      </c>
      <c r="Y1336" t="s">
        <v>3163</v>
      </c>
      <c r="Z1336" t="s">
        <v>3163</v>
      </c>
      <c r="AA1336" t="s">
        <v>46</v>
      </c>
      <c r="AD1336" t="b">
        <v>0</v>
      </c>
      <c r="AG1336" t="b">
        <v>0</v>
      </c>
      <c r="AH1336" s="2">
        <v>45620</v>
      </c>
    </row>
    <row r="1337" spans="1:34" x14ac:dyDescent="0.25">
      <c r="A1337" t="s">
        <v>3163</v>
      </c>
      <c r="B1337" t="s">
        <v>3163</v>
      </c>
      <c r="C1337" t="s">
        <v>2545</v>
      </c>
      <c r="D1337" t="s">
        <v>2546</v>
      </c>
      <c r="E1337" t="s">
        <v>186</v>
      </c>
      <c r="F1337" t="s">
        <v>41</v>
      </c>
      <c r="G1337" t="s">
        <v>42</v>
      </c>
      <c r="I1337" t="s">
        <v>43</v>
      </c>
      <c r="J1337" t="s">
        <v>3163</v>
      </c>
      <c r="K1337" t="s">
        <v>3163</v>
      </c>
      <c r="L1337" t="s">
        <v>3163</v>
      </c>
      <c r="M1337" t="s">
        <v>186</v>
      </c>
      <c r="N1337">
        <v>1</v>
      </c>
      <c r="O1337" t="s">
        <v>45</v>
      </c>
      <c r="P1337">
        <v>175</v>
      </c>
      <c r="X1337" t="s">
        <v>3163</v>
      </c>
      <c r="Y1337" t="s">
        <v>3163</v>
      </c>
      <c r="Z1337" t="s">
        <v>3163</v>
      </c>
      <c r="AA1337" t="s">
        <v>46</v>
      </c>
      <c r="AD1337" t="b">
        <v>0</v>
      </c>
      <c r="AG1337" t="b">
        <v>0</v>
      </c>
      <c r="AH1337" s="2">
        <v>45620</v>
      </c>
    </row>
    <row r="1338" spans="1:34" x14ac:dyDescent="0.25">
      <c r="A1338" t="s">
        <v>3163</v>
      </c>
      <c r="B1338" t="s">
        <v>3163</v>
      </c>
      <c r="C1338" t="s">
        <v>2547</v>
      </c>
      <c r="D1338" t="s">
        <v>2548</v>
      </c>
      <c r="E1338" t="s">
        <v>186</v>
      </c>
      <c r="F1338" t="s">
        <v>41</v>
      </c>
      <c r="G1338" t="s">
        <v>42</v>
      </c>
      <c r="I1338" t="s">
        <v>43</v>
      </c>
      <c r="J1338" t="s">
        <v>3163</v>
      </c>
      <c r="K1338" t="s">
        <v>3163</v>
      </c>
      <c r="L1338" t="s">
        <v>3163</v>
      </c>
      <c r="M1338" t="s">
        <v>186</v>
      </c>
      <c r="N1338">
        <v>1</v>
      </c>
      <c r="O1338" t="s">
        <v>45</v>
      </c>
      <c r="P1338">
        <v>41.3</v>
      </c>
      <c r="X1338" t="s">
        <v>3163</v>
      </c>
      <c r="Y1338" t="s">
        <v>3163</v>
      </c>
      <c r="Z1338" t="s">
        <v>3163</v>
      </c>
      <c r="AA1338" t="s">
        <v>46</v>
      </c>
      <c r="AD1338" t="b">
        <v>0</v>
      </c>
      <c r="AG1338" t="b">
        <v>0</v>
      </c>
      <c r="AH1338" s="2">
        <v>45620</v>
      </c>
    </row>
    <row r="1339" spans="1:34" x14ac:dyDescent="0.25">
      <c r="A1339" t="s">
        <v>3163</v>
      </c>
      <c r="B1339" t="s">
        <v>3163</v>
      </c>
      <c r="C1339" t="s">
        <v>2549</v>
      </c>
      <c r="D1339" t="s">
        <v>2550</v>
      </c>
      <c r="E1339" t="s">
        <v>40</v>
      </c>
      <c r="F1339" t="s">
        <v>41</v>
      </c>
      <c r="G1339" t="s">
        <v>42</v>
      </c>
      <c r="I1339" t="s">
        <v>100</v>
      </c>
      <c r="J1339" t="s">
        <v>3163</v>
      </c>
      <c r="K1339" t="s">
        <v>3163</v>
      </c>
      <c r="L1339" t="s">
        <v>3163</v>
      </c>
      <c r="M1339" t="s">
        <v>44</v>
      </c>
      <c r="N1339">
        <v>1</v>
      </c>
      <c r="O1339" t="s">
        <v>45</v>
      </c>
      <c r="P1339">
        <v>70</v>
      </c>
      <c r="X1339" t="s">
        <v>3163</v>
      </c>
      <c r="Y1339" t="s">
        <v>3163</v>
      </c>
      <c r="Z1339" t="s">
        <v>3163</v>
      </c>
      <c r="AA1339" t="s">
        <v>46</v>
      </c>
      <c r="AB1339" t="s">
        <v>113</v>
      </c>
      <c r="AD1339" t="b">
        <v>0</v>
      </c>
      <c r="AG1339" t="b">
        <v>0</v>
      </c>
      <c r="AH1339" s="2">
        <v>45620</v>
      </c>
    </row>
    <row r="1340" spans="1:34" x14ac:dyDescent="0.25">
      <c r="A1340" t="s">
        <v>3163</v>
      </c>
      <c r="B1340" t="s">
        <v>3163</v>
      </c>
      <c r="C1340" t="s">
        <v>2551</v>
      </c>
      <c r="D1340" t="s">
        <v>2552</v>
      </c>
      <c r="E1340" t="s">
        <v>40</v>
      </c>
      <c r="F1340" t="s">
        <v>41</v>
      </c>
      <c r="G1340" t="s">
        <v>42</v>
      </c>
      <c r="I1340" t="s">
        <v>43</v>
      </c>
      <c r="J1340" t="s">
        <v>3163</v>
      </c>
      <c r="K1340" t="s">
        <v>3163</v>
      </c>
      <c r="L1340" t="s">
        <v>3163</v>
      </c>
      <c r="M1340" t="s">
        <v>44</v>
      </c>
      <c r="N1340">
        <v>1</v>
      </c>
      <c r="O1340" t="s">
        <v>45</v>
      </c>
      <c r="P1340">
        <v>70</v>
      </c>
      <c r="X1340" t="s">
        <v>3163</v>
      </c>
      <c r="Y1340" t="s">
        <v>3163</v>
      </c>
      <c r="Z1340" t="s">
        <v>3163</v>
      </c>
      <c r="AA1340" t="s">
        <v>46</v>
      </c>
      <c r="AD1340" t="b">
        <v>0</v>
      </c>
      <c r="AG1340" t="b">
        <v>0</v>
      </c>
      <c r="AH1340" s="2">
        <v>45620</v>
      </c>
    </row>
    <row r="1341" spans="1:34" x14ac:dyDescent="0.25">
      <c r="A1341" t="s">
        <v>3163</v>
      </c>
      <c r="B1341" t="s">
        <v>3163</v>
      </c>
      <c r="C1341" t="s">
        <v>2553</v>
      </c>
      <c r="D1341" t="s">
        <v>2554</v>
      </c>
      <c r="E1341" t="s">
        <v>40</v>
      </c>
      <c r="F1341" t="s">
        <v>41</v>
      </c>
      <c r="G1341" t="s">
        <v>42</v>
      </c>
      <c r="I1341" t="s">
        <v>43</v>
      </c>
      <c r="J1341" t="s">
        <v>3163</v>
      </c>
      <c r="K1341" t="s">
        <v>3163</v>
      </c>
      <c r="L1341" t="s">
        <v>3163</v>
      </c>
      <c r="M1341" t="s">
        <v>44</v>
      </c>
      <c r="N1341">
        <v>1</v>
      </c>
      <c r="O1341" t="s">
        <v>45</v>
      </c>
      <c r="P1341">
        <v>70</v>
      </c>
      <c r="X1341" t="s">
        <v>3163</v>
      </c>
      <c r="Y1341" t="s">
        <v>3163</v>
      </c>
      <c r="Z1341" t="s">
        <v>3163</v>
      </c>
      <c r="AA1341" t="s">
        <v>46</v>
      </c>
      <c r="AD1341" t="b">
        <v>0</v>
      </c>
      <c r="AG1341" t="b">
        <v>0</v>
      </c>
      <c r="AH1341" s="2">
        <v>45620</v>
      </c>
    </row>
    <row r="1342" spans="1:34" x14ac:dyDescent="0.25">
      <c r="A1342" t="s">
        <v>3163</v>
      </c>
      <c r="B1342" t="s">
        <v>3163</v>
      </c>
      <c r="C1342" t="s">
        <v>2555</v>
      </c>
      <c r="D1342" t="s">
        <v>2556</v>
      </c>
      <c r="E1342" t="s">
        <v>164</v>
      </c>
      <c r="F1342" t="s">
        <v>41</v>
      </c>
      <c r="G1342" t="s">
        <v>42</v>
      </c>
      <c r="I1342" t="s">
        <v>43</v>
      </c>
      <c r="J1342" t="s">
        <v>3163</v>
      </c>
      <c r="K1342" t="s">
        <v>3163</v>
      </c>
      <c r="L1342" t="s">
        <v>3163</v>
      </c>
      <c r="M1342" t="s">
        <v>164</v>
      </c>
      <c r="N1342">
        <v>0</v>
      </c>
      <c r="P1342">
        <v>0</v>
      </c>
      <c r="X1342" t="s">
        <v>3163</v>
      </c>
      <c r="Y1342" t="s">
        <v>3163</v>
      </c>
      <c r="Z1342" t="s">
        <v>3163</v>
      </c>
      <c r="AA1342" t="s">
        <v>46</v>
      </c>
      <c r="AD1342" t="b">
        <v>0</v>
      </c>
      <c r="AG1342" t="b">
        <v>0</v>
      </c>
      <c r="AH1342" s="2">
        <v>45620</v>
      </c>
    </row>
    <row r="1343" spans="1:34" x14ac:dyDescent="0.25">
      <c r="A1343" t="s">
        <v>3163</v>
      </c>
      <c r="B1343" t="s">
        <v>3163</v>
      </c>
      <c r="C1343" t="s">
        <v>2557</v>
      </c>
      <c r="D1343" t="s">
        <v>2558</v>
      </c>
      <c r="E1343" t="s">
        <v>186</v>
      </c>
      <c r="F1343" t="s">
        <v>41</v>
      </c>
      <c r="G1343" t="s">
        <v>42</v>
      </c>
      <c r="I1343" t="s">
        <v>43</v>
      </c>
      <c r="J1343" t="s">
        <v>3163</v>
      </c>
      <c r="K1343" t="s">
        <v>3163</v>
      </c>
      <c r="L1343" t="s">
        <v>3163</v>
      </c>
      <c r="M1343" t="s">
        <v>186</v>
      </c>
      <c r="N1343">
        <v>1</v>
      </c>
      <c r="O1343" t="s">
        <v>45</v>
      </c>
      <c r="P1343">
        <v>65</v>
      </c>
      <c r="Q1343">
        <v>5.36</v>
      </c>
      <c r="X1343" t="s">
        <v>3163</v>
      </c>
      <c r="Y1343" t="s">
        <v>3163</v>
      </c>
      <c r="Z1343" t="s">
        <v>3163</v>
      </c>
      <c r="AA1343" t="s">
        <v>46</v>
      </c>
      <c r="AD1343" t="b">
        <v>0</v>
      </c>
      <c r="AG1343" t="b">
        <v>0</v>
      </c>
      <c r="AH1343" s="2">
        <v>45620</v>
      </c>
    </row>
    <row r="1344" spans="1:34" x14ac:dyDescent="0.25">
      <c r="A1344" t="s">
        <v>3163</v>
      </c>
      <c r="B1344" t="s">
        <v>3163</v>
      </c>
      <c r="C1344" t="s">
        <v>2559</v>
      </c>
      <c r="D1344" t="s">
        <v>2560</v>
      </c>
      <c r="E1344" t="s">
        <v>164</v>
      </c>
      <c r="F1344" t="s">
        <v>41</v>
      </c>
      <c r="G1344" t="s">
        <v>42</v>
      </c>
      <c r="I1344" t="s">
        <v>100</v>
      </c>
      <c r="J1344" t="s">
        <v>3163</v>
      </c>
      <c r="K1344" t="s">
        <v>3163</v>
      </c>
      <c r="L1344" t="s">
        <v>3163</v>
      </c>
      <c r="M1344" t="s">
        <v>164</v>
      </c>
      <c r="N1344">
        <v>0</v>
      </c>
      <c r="P1344">
        <v>0</v>
      </c>
      <c r="X1344" t="s">
        <v>3163</v>
      </c>
      <c r="Y1344" t="s">
        <v>3163</v>
      </c>
      <c r="Z1344" t="s">
        <v>3163</v>
      </c>
      <c r="AA1344" t="s">
        <v>46</v>
      </c>
      <c r="AB1344" t="s">
        <v>113</v>
      </c>
      <c r="AD1344" t="b">
        <v>0</v>
      </c>
      <c r="AG1344" t="b">
        <v>0</v>
      </c>
      <c r="AH1344" s="2">
        <v>45620</v>
      </c>
    </row>
    <row r="1345" spans="1:34" x14ac:dyDescent="0.25">
      <c r="A1345" t="s">
        <v>3163</v>
      </c>
      <c r="B1345" t="s">
        <v>3163</v>
      </c>
      <c r="C1345" t="s">
        <v>2561</v>
      </c>
      <c r="D1345" t="s">
        <v>2562</v>
      </c>
      <c r="E1345" t="s">
        <v>40</v>
      </c>
      <c r="F1345" t="s">
        <v>41</v>
      </c>
      <c r="G1345" t="s">
        <v>42</v>
      </c>
      <c r="I1345" t="s">
        <v>43</v>
      </c>
      <c r="J1345" t="s">
        <v>3163</v>
      </c>
      <c r="K1345" t="s">
        <v>3163</v>
      </c>
      <c r="L1345" t="s">
        <v>3163</v>
      </c>
      <c r="M1345" t="s">
        <v>44</v>
      </c>
      <c r="N1345">
        <v>1</v>
      </c>
      <c r="O1345" t="s">
        <v>45</v>
      </c>
      <c r="P1345">
        <v>41.3</v>
      </c>
      <c r="X1345" t="s">
        <v>3163</v>
      </c>
      <c r="Y1345" t="s">
        <v>3163</v>
      </c>
      <c r="Z1345" t="s">
        <v>3163</v>
      </c>
      <c r="AA1345" t="s">
        <v>46</v>
      </c>
      <c r="AD1345" t="b">
        <v>0</v>
      </c>
      <c r="AG1345" t="b">
        <v>0</v>
      </c>
      <c r="AH1345" s="2">
        <v>45620</v>
      </c>
    </row>
    <row r="1346" spans="1:34" x14ac:dyDescent="0.25">
      <c r="A1346" t="s">
        <v>3163</v>
      </c>
      <c r="B1346" t="s">
        <v>3163</v>
      </c>
      <c r="C1346" t="s">
        <v>2563</v>
      </c>
      <c r="D1346" t="s">
        <v>2564</v>
      </c>
      <c r="E1346" t="s">
        <v>40</v>
      </c>
      <c r="F1346" t="s">
        <v>41</v>
      </c>
      <c r="G1346" t="s">
        <v>42</v>
      </c>
      <c r="I1346" t="s">
        <v>43</v>
      </c>
      <c r="J1346" t="s">
        <v>3163</v>
      </c>
      <c r="K1346" t="s">
        <v>3163</v>
      </c>
      <c r="L1346" t="s">
        <v>3163</v>
      </c>
      <c r="M1346" t="s">
        <v>44</v>
      </c>
      <c r="N1346">
        <v>1</v>
      </c>
      <c r="O1346" t="s">
        <v>45</v>
      </c>
      <c r="P1346">
        <v>129</v>
      </c>
      <c r="X1346" t="s">
        <v>3163</v>
      </c>
      <c r="Y1346" t="s">
        <v>3163</v>
      </c>
      <c r="Z1346" t="s">
        <v>3163</v>
      </c>
      <c r="AA1346" t="s">
        <v>46</v>
      </c>
      <c r="AD1346" t="b">
        <v>0</v>
      </c>
      <c r="AG1346" t="b">
        <v>0</v>
      </c>
      <c r="AH1346" s="2">
        <v>45620</v>
      </c>
    </row>
    <row r="1347" spans="1:34" x14ac:dyDescent="0.25">
      <c r="A1347" t="s">
        <v>3163</v>
      </c>
      <c r="B1347" t="s">
        <v>3163</v>
      </c>
      <c r="C1347" t="s">
        <v>2565</v>
      </c>
      <c r="D1347" t="s">
        <v>2566</v>
      </c>
      <c r="E1347" t="s">
        <v>186</v>
      </c>
      <c r="F1347" t="s">
        <v>41</v>
      </c>
      <c r="G1347" t="s">
        <v>42</v>
      </c>
      <c r="I1347" t="s">
        <v>43</v>
      </c>
      <c r="J1347" t="s">
        <v>3163</v>
      </c>
      <c r="K1347" t="s">
        <v>3163</v>
      </c>
      <c r="L1347" t="s">
        <v>3163</v>
      </c>
      <c r="M1347" t="s">
        <v>186</v>
      </c>
      <c r="N1347">
        <v>1</v>
      </c>
      <c r="O1347" t="s">
        <v>45</v>
      </c>
      <c r="P1347">
        <v>40</v>
      </c>
      <c r="Q1347">
        <v>2.4</v>
      </c>
      <c r="X1347" t="s">
        <v>3163</v>
      </c>
      <c r="Y1347" t="s">
        <v>3163</v>
      </c>
      <c r="Z1347" t="s">
        <v>3163</v>
      </c>
      <c r="AA1347" t="s">
        <v>46</v>
      </c>
      <c r="AD1347" t="b">
        <v>0</v>
      </c>
      <c r="AG1347" t="b">
        <v>0</v>
      </c>
      <c r="AH1347" s="2">
        <v>45620</v>
      </c>
    </row>
    <row r="1348" spans="1:34" x14ac:dyDescent="0.25">
      <c r="A1348" t="s">
        <v>3163</v>
      </c>
      <c r="B1348" t="s">
        <v>3163</v>
      </c>
      <c r="C1348" t="s">
        <v>2567</v>
      </c>
      <c r="D1348" t="s">
        <v>2568</v>
      </c>
      <c r="E1348" t="s">
        <v>186</v>
      </c>
      <c r="F1348" t="s">
        <v>41</v>
      </c>
      <c r="G1348" t="s">
        <v>42</v>
      </c>
      <c r="I1348" t="s">
        <v>43</v>
      </c>
      <c r="J1348" t="s">
        <v>3163</v>
      </c>
      <c r="K1348" t="s">
        <v>3163</v>
      </c>
      <c r="L1348" t="s">
        <v>3163</v>
      </c>
      <c r="M1348" t="s">
        <v>186</v>
      </c>
      <c r="N1348">
        <v>2</v>
      </c>
      <c r="O1348" t="s">
        <v>45</v>
      </c>
      <c r="P1348">
        <v>82.6</v>
      </c>
      <c r="Q1348">
        <v>7.84</v>
      </c>
      <c r="X1348" t="s">
        <v>3163</v>
      </c>
      <c r="Y1348" t="s">
        <v>3163</v>
      </c>
      <c r="Z1348" t="s">
        <v>3163</v>
      </c>
      <c r="AA1348" t="s">
        <v>46</v>
      </c>
      <c r="AD1348" t="b">
        <v>0</v>
      </c>
      <c r="AG1348" t="b">
        <v>0</v>
      </c>
      <c r="AH1348" s="2">
        <v>45620</v>
      </c>
    </row>
    <row r="1349" spans="1:34" x14ac:dyDescent="0.25">
      <c r="A1349" t="s">
        <v>3163</v>
      </c>
      <c r="B1349" t="s">
        <v>3163</v>
      </c>
      <c r="C1349" t="s">
        <v>2567</v>
      </c>
      <c r="D1349" t="s">
        <v>2568</v>
      </c>
      <c r="E1349" t="s">
        <v>186</v>
      </c>
      <c r="F1349" t="s">
        <v>41</v>
      </c>
      <c r="G1349" t="s">
        <v>42</v>
      </c>
      <c r="I1349" t="s">
        <v>43</v>
      </c>
      <c r="J1349" t="s">
        <v>3163</v>
      </c>
      <c r="K1349" t="s">
        <v>3163</v>
      </c>
      <c r="L1349" t="s">
        <v>3163</v>
      </c>
      <c r="M1349" t="s">
        <v>186</v>
      </c>
      <c r="N1349">
        <v>1</v>
      </c>
      <c r="O1349" t="s">
        <v>45</v>
      </c>
      <c r="P1349">
        <v>41.3</v>
      </c>
      <c r="Q1349">
        <v>3.92</v>
      </c>
      <c r="X1349" t="s">
        <v>3163</v>
      </c>
      <c r="Y1349" t="s">
        <v>3163</v>
      </c>
      <c r="Z1349" t="s">
        <v>3163</v>
      </c>
      <c r="AA1349" t="s">
        <v>46</v>
      </c>
      <c r="AD1349" t="b">
        <v>0</v>
      </c>
      <c r="AG1349" t="b">
        <v>0</v>
      </c>
      <c r="AH1349" s="2">
        <v>45620</v>
      </c>
    </row>
    <row r="1350" spans="1:34" x14ac:dyDescent="0.25">
      <c r="A1350" t="s">
        <v>3163</v>
      </c>
      <c r="B1350" t="s">
        <v>3163</v>
      </c>
      <c r="C1350" t="s">
        <v>2567</v>
      </c>
      <c r="D1350" t="s">
        <v>2568</v>
      </c>
      <c r="E1350" t="s">
        <v>186</v>
      </c>
      <c r="F1350" t="s">
        <v>41</v>
      </c>
      <c r="G1350" t="s">
        <v>42</v>
      </c>
      <c r="I1350" t="s">
        <v>43</v>
      </c>
      <c r="J1350" t="s">
        <v>3163</v>
      </c>
      <c r="K1350" t="s">
        <v>3163</v>
      </c>
      <c r="L1350" t="s">
        <v>3163</v>
      </c>
      <c r="M1350" t="s">
        <v>186</v>
      </c>
      <c r="N1350">
        <v>2</v>
      </c>
      <c r="O1350" t="s">
        <v>45</v>
      </c>
      <c r="P1350">
        <v>82.6</v>
      </c>
      <c r="Q1350">
        <v>7.84</v>
      </c>
      <c r="X1350" t="s">
        <v>3163</v>
      </c>
      <c r="Y1350" t="s">
        <v>3163</v>
      </c>
      <c r="Z1350" t="s">
        <v>3163</v>
      </c>
      <c r="AA1350" t="s">
        <v>46</v>
      </c>
      <c r="AD1350" t="b">
        <v>0</v>
      </c>
      <c r="AG1350" t="b">
        <v>0</v>
      </c>
      <c r="AH1350" s="2">
        <v>45620</v>
      </c>
    </row>
    <row r="1351" spans="1:34" x14ac:dyDescent="0.25">
      <c r="A1351" t="s">
        <v>3163</v>
      </c>
      <c r="B1351" t="s">
        <v>3163</v>
      </c>
      <c r="C1351" t="s">
        <v>2569</v>
      </c>
      <c r="D1351" t="s">
        <v>2565</v>
      </c>
      <c r="E1351" t="s">
        <v>40</v>
      </c>
      <c r="F1351" t="s">
        <v>41</v>
      </c>
      <c r="G1351" t="s">
        <v>42</v>
      </c>
      <c r="I1351" t="s">
        <v>43</v>
      </c>
      <c r="J1351" t="s">
        <v>3163</v>
      </c>
      <c r="K1351" t="s">
        <v>3163</v>
      </c>
      <c r="L1351" t="s">
        <v>3163</v>
      </c>
      <c r="M1351" t="s">
        <v>44</v>
      </c>
      <c r="N1351">
        <v>1</v>
      </c>
      <c r="O1351" t="s">
        <v>45</v>
      </c>
      <c r="P1351">
        <v>41.3</v>
      </c>
      <c r="X1351" t="s">
        <v>3163</v>
      </c>
      <c r="Y1351" t="s">
        <v>3163</v>
      </c>
      <c r="Z1351" t="s">
        <v>3163</v>
      </c>
      <c r="AA1351" t="s">
        <v>46</v>
      </c>
      <c r="AD1351" t="b">
        <v>0</v>
      </c>
      <c r="AG1351" t="b">
        <v>0</v>
      </c>
      <c r="AH1351" s="2">
        <v>45620</v>
      </c>
    </row>
    <row r="1352" spans="1:34" x14ac:dyDescent="0.25">
      <c r="A1352" t="s">
        <v>3163</v>
      </c>
      <c r="B1352" t="s">
        <v>3163</v>
      </c>
      <c r="C1352" t="s">
        <v>2570</v>
      </c>
      <c r="D1352" t="s">
        <v>2571</v>
      </c>
      <c r="E1352" t="s">
        <v>186</v>
      </c>
      <c r="F1352" t="s">
        <v>41</v>
      </c>
      <c r="G1352" t="s">
        <v>42</v>
      </c>
      <c r="I1352" t="s">
        <v>43</v>
      </c>
      <c r="J1352" t="s">
        <v>3163</v>
      </c>
      <c r="K1352" t="s">
        <v>3163</v>
      </c>
      <c r="L1352" t="s">
        <v>3163</v>
      </c>
      <c r="M1352" t="s">
        <v>186</v>
      </c>
      <c r="N1352">
        <v>1</v>
      </c>
      <c r="O1352" t="s">
        <v>45</v>
      </c>
      <c r="P1352">
        <v>41.3</v>
      </c>
      <c r="Q1352">
        <v>2.48</v>
      </c>
      <c r="X1352" t="s">
        <v>3163</v>
      </c>
      <c r="Y1352" t="s">
        <v>3163</v>
      </c>
      <c r="Z1352" t="s">
        <v>3163</v>
      </c>
      <c r="AA1352" t="s">
        <v>46</v>
      </c>
      <c r="AD1352" t="b">
        <v>0</v>
      </c>
      <c r="AG1352" t="b">
        <v>0</v>
      </c>
      <c r="AH1352" s="2">
        <v>45620</v>
      </c>
    </row>
    <row r="1353" spans="1:34" x14ac:dyDescent="0.25">
      <c r="A1353" t="s">
        <v>3163</v>
      </c>
      <c r="B1353" t="s">
        <v>3163</v>
      </c>
      <c r="C1353" t="s">
        <v>2572</v>
      </c>
      <c r="D1353" t="s">
        <v>2573</v>
      </c>
      <c r="E1353" t="s">
        <v>40</v>
      </c>
      <c r="F1353" t="s">
        <v>41</v>
      </c>
      <c r="G1353" t="s">
        <v>42</v>
      </c>
      <c r="I1353" t="s">
        <v>43</v>
      </c>
      <c r="J1353" t="s">
        <v>3163</v>
      </c>
      <c r="K1353" t="s">
        <v>3163</v>
      </c>
      <c r="L1353" t="s">
        <v>3163</v>
      </c>
      <c r="M1353" t="s">
        <v>44</v>
      </c>
      <c r="N1353">
        <v>1</v>
      </c>
      <c r="O1353" t="s">
        <v>45</v>
      </c>
      <c r="P1353">
        <v>126</v>
      </c>
      <c r="X1353" t="s">
        <v>3163</v>
      </c>
      <c r="Y1353" t="s">
        <v>3163</v>
      </c>
      <c r="Z1353" t="s">
        <v>3163</v>
      </c>
      <c r="AA1353" t="s">
        <v>46</v>
      </c>
      <c r="AD1353" t="b">
        <v>0</v>
      </c>
      <c r="AG1353" t="b">
        <v>0</v>
      </c>
      <c r="AH1353" s="2">
        <v>45620</v>
      </c>
    </row>
    <row r="1354" spans="1:34" x14ac:dyDescent="0.25">
      <c r="A1354" t="s">
        <v>3163</v>
      </c>
      <c r="B1354" t="s">
        <v>3163</v>
      </c>
      <c r="C1354" t="s">
        <v>2574</v>
      </c>
      <c r="D1354" t="s">
        <v>2575</v>
      </c>
      <c r="E1354" t="s">
        <v>40</v>
      </c>
      <c r="F1354" t="s">
        <v>41</v>
      </c>
      <c r="G1354" t="s">
        <v>42</v>
      </c>
      <c r="I1354" t="s">
        <v>43</v>
      </c>
      <c r="J1354" t="s">
        <v>3163</v>
      </c>
      <c r="K1354" t="s">
        <v>3163</v>
      </c>
      <c r="L1354" t="s">
        <v>3163</v>
      </c>
      <c r="M1354" t="s">
        <v>44</v>
      </c>
      <c r="N1354">
        <v>1</v>
      </c>
      <c r="O1354" t="s">
        <v>45</v>
      </c>
      <c r="P1354">
        <v>21</v>
      </c>
      <c r="X1354" t="s">
        <v>3163</v>
      </c>
      <c r="Y1354" t="s">
        <v>3163</v>
      </c>
      <c r="Z1354" t="s">
        <v>3163</v>
      </c>
      <c r="AA1354" t="s">
        <v>46</v>
      </c>
      <c r="AD1354" t="b">
        <v>0</v>
      </c>
      <c r="AG1354" t="b">
        <v>0</v>
      </c>
      <c r="AH1354" s="2">
        <v>45620</v>
      </c>
    </row>
    <row r="1355" spans="1:34" x14ac:dyDescent="0.25">
      <c r="A1355" t="s">
        <v>3163</v>
      </c>
      <c r="B1355" t="s">
        <v>3163</v>
      </c>
      <c r="C1355" t="s">
        <v>2576</v>
      </c>
      <c r="D1355" t="s">
        <v>2577</v>
      </c>
      <c r="E1355" t="s">
        <v>186</v>
      </c>
      <c r="F1355" t="s">
        <v>41</v>
      </c>
      <c r="G1355" t="s">
        <v>42</v>
      </c>
      <c r="I1355" t="s">
        <v>43</v>
      </c>
      <c r="J1355" t="s">
        <v>3163</v>
      </c>
      <c r="K1355" t="s">
        <v>3163</v>
      </c>
      <c r="L1355" t="s">
        <v>3163</v>
      </c>
      <c r="M1355" t="s">
        <v>186</v>
      </c>
      <c r="N1355">
        <v>1</v>
      </c>
      <c r="O1355" t="s">
        <v>45</v>
      </c>
      <c r="P1355">
        <v>41.3</v>
      </c>
      <c r="X1355" t="s">
        <v>3163</v>
      </c>
      <c r="Y1355" t="s">
        <v>3163</v>
      </c>
      <c r="Z1355" t="s">
        <v>3163</v>
      </c>
      <c r="AA1355" t="s">
        <v>46</v>
      </c>
      <c r="AD1355" t="b">
        <v>0</v>
      </c>
      <c r="AG1355" t="b">
        <v>0</v>
      </c>
      <c r="AH1355" s="2">
        <v>45620</v>
      </c>
    </row>
    <row r="1356" spans="1:34" x14ac:dyDescent="0.25">
      <c r="A1356" t="s">
        <v>3163</v>
      </c>
      <c r="B1356" t="s">
        <v>3163</v>
      </c>
      <c r="C1356" t="s">
        <v>2578</v>
      </c>
      <c r="D1356" t="s">
        <v>2579</v>
      </c>
      <c r="E1356" t="s">
        <v>40</v>
      </c>
      <c r="F1356" t="s">
        <v>41</v>
      </c>
      <c r="G1356" t="s">
        <v>42</v>
      </c>
      <c r="I1356" t="s">
        <v>43</v>
      </c>
      <c r="J1356" t="s">
        <v>3163</v>
      </c>
      <c r="K1356" t="s">
        <v>3163</v>
      </c>
      <c r="L1356" t="s">
        <v>3163</v>
      </c>
      <c r="M1356" t="s">
        <v>44</v>
      </c>
      <c r="N1356">
        <v>1</v>
      </c>
      <c r="O1356" t="s">
        <v>45</v>
      </c>
      <c r="P1356">
        <v>63</v>
      </c>
      <c r="X1356" t="s">
        <v>3163</v>
      </c>
      <c r="Y1356" t="s">
        <v>3163</v>
      </c>
      <c r="Z1356" t="s">
        <v>3163</v>
      </c>
      <c r="AA1356" t="s">
        <v>46</v>
      </c>
      <c r="AD1356" t="b">
        <v>0</v>
      </c>
      <c r="AG1356" t="b">
        <v>0</v>
      </c>
      <c r="AH1356" s="2">
        <v>45620</v>
      </c>
    </row>
    <row r="1357" spans="1:34" x14ac:dyDescent="0.25">
      <c r="A1357" t="s">
        <v>3163</v>
      </c>
      <c r="B1357" t="s">
        <v>3163</v>
      </c>
      <c r="C1357" t="s">
        <v>2580</v>
      </c>
      <c r="D1357" t="s">
        <v>2581</v>
      </c>
      <c r="E1357" t="s">
        <v>40</v>
      </c>
      <c r="F1357" t="s">
        <v>41</v>
      </c>
      <c r="G1357" t="s">
        <v>42</v>
      </c>
      <c r="I1357" t="s">
        <v>43</v>
      </c>
      <c r="J1357" t="s">
        <v>3163</v>
      </c>
      <c r="K1357" t="s">
        <v>3163</v>
      </c>
      <c r="L1357" t="s">
        <v>3163</v>
      </c>
      <c r="M1357" t="s">
        <v>44</v>
      </c>
      <c r="N1357">
        <v>1</v>
      </c>
      <c r="O1357" t="s">
        <v>45</v>
      </c>
      <c r="P1357">
        <v>70</v>
      </c>
      <c r="X1357" t="s">
        <v>3163</v>
      </c>
      <c r="Y1357" t="s">
        <v>3163</v>
      </c>
      <c r="Z1357" t="s">
        <v>3163</v>
      </c>
      <c r="AA1357" t="s">
        <v>46</v>
      </c>
      <c r="AD1357" t="b">
        <v>0</v>
      </c>
      <c r="AG1357" t="b">
        <v>0</v>
      </c>
      <c r="AH1357" s="2">
        <v>45620</v>
      </c>
    </row>
    <row r="1358" spans="1:34" x14ac:dyDescent="0.25">
      <c r="A1358" t="s">
        <v>3163</v>
      </c>
      <c r="B1358" t="s">
        <v>3163</v>
      </c>
      <c r="C1358" t="s">
        <v>2582</v>
      </c>
      <c r="D1358" t="s">
        <v>2583</v>
      </c>
      <c r="E1358" t="s">
        <v>40</v>
      </c>
      <c r="F1358" t="s">
        <v>41</v>
      </c>
      <c r="G1358" t="s">
        <v>42</v>
      </c>
      <c r="I1358" t="s">
        <v>43</v>
      </c>
      <c r="J1358" t="s">
        <v>3163</v>
      </c>
      <c r="K1358" t="s">
        <v>3163</v>
      </c>
      <c r="L1358" t="s">
        <v>3163</v>
      </c>
      <c r="M1358" t="s">
        <v>44</v>
      </c>
      <c r="N1358">
        <v>1</v>
      </c>
      <c r="O1358" t="s">
        <v>45</v>
      </c>
      <c r="P1358">
        <v>48.3</v>
      </c>
      <c r="X1358" t="s">
        <v>3163</v>
      </c>
      <c r="Y1358" t="s">
        <v>3163</v>
      </c>
      <c r="Z1358" t="s">
        <v>3163</v>
      </c>
      <c r="AA1358" t="s">
        <v>46</v>
      </c>
      <c r="AD1358" t="b">
        <v>0</v>
      </c>
      <c r="AG1358" t="b">
        <v>0</v>
      </c>
      <c r="AH1358" s="2">
        <v>45620</v>
      </c>
    </row>
    <row r="1359" spans="1:34" x14ac:dyDescent="0.25">
      <c r="A1359" t="s">
        <v>3163</v>
      </c>
      <c r="B1359" t="s">
        <v>3163</v>
      </c>
      <c r="C1359" t="s">
        <v>2584</v>
      </c>
      <c r="D1359" t="s">
        <v>2585</v>
      </c>
      <c r="E1359" t="s">
        <v>40</v>
      </c>
      <c r="F1359" t="s">
        <v>41</v>
      </c>
      <c r="G1359" t="s">
        <v>42</v>
      </c>
      <c r="I1359" t="s">
        <v>43</v>
      </c>
      <c r="J1359" t="s">
        <v>3163</v>
      </c>
      <c r="K1359" t="s">
        <v>3163</v>
      </c>
      <c r="L1359" t="s">
        <v>3163</v>
      </c>
      <c r="M1359" t="s">
        <v>44</v>
      </c>
      <c r="N1359">
        <v>1</v>
      </c>
      <c r="O1359" t="s">
        <v>45</v>
      </c>
      <c r="P1359">
        <v>70</v>
      </c>
      <c r="X1359" t="s">
        <v>3163</v>
      </c>
      <c r="Y1359" t="s">
        <v>3163</v>
      </c>
      <c r="Z1359" t="s">
        <v>3163</v>
      </c>
      <c r="AA1359" t="s">
        <v>46</v>
      </c>
      <c r="AD1359" t="b">
        <v>0</v>
      </c>
      <c r="AG1359" t="b">
        <v>0</v>
      </c>
      <c r="AH1359" s="2">
        <v>45620</v>
      </c>
    </row>
    <row r="1360" spans="1:34" x14ac:dyDescent="0.25">
      <c r="A1360" t="s">
        <v>3163</v>
      </c>
      <c r="B1360" t="s">
        <v>3163</v>
      </c>
      <c r="C1360" t="s">
        <v>2586</v>
      </c>
      <c r="D1360" t="s">
        <v>2587</v>
      </c>
      <c r="E1360" t="s">
        <v>40</v>
      </c>
      <c r="F1360" t="s">
        <v>41</v>
      </c>
      <c r="G1360" t="s">
        <v>42</v>
      </c>
      <c r="I1360" t="s">
        <v>43</v>
      </c>
      <c r="J1360" t="s">
        <v>3163</v>
      </c>
      <c r="K1360" t="s">
        <v>3163</v>
      </c>
      <c r="L1360" t="s">
        <v>3163</v>
      </c>
      <c r="M1360" t="s">
        <v>44</v>
      </c>
      <c r="N1360">
        <v>1</v>
      </c>
      <c r="O1360" t="s">
        <v>45</v>
      </c>
      <c r="P1360">
        <v>161</v>
      </c>
      <c r="X1360" t="s">
        <v>3163</v>
      </c>
      <c r="Y1360" t="s">
        <v>3163</v>
      </c>
      <c r="Z1360" t="s">
        <v>3163</v>
      </c>
      <c r="AA1360" t="s">
        <v>46</v>
      </c>
      <c r="AD1360" t="b">
        <v>0</v>
      </c>
      <c r="AG1360" t="b">
        <v>0</v>
      </c>
      <c r="AH1360" s="2">
        <v>45620</v>
      </c>
    </row>
    <row r="1361" spans="1:34" x14ac:dyDescent="0.25">
      <c r="A1361" t="s">
        <v>3163</v>
      </c>
      <c r="B1361" t="s">
        <v>3163</v>
      </c>
      <c r="C1361" t="s">
        <v>2588</v>
      </c>
      <c r="D1361" t="s">
        <v>2589</v>
      </c>
      <c r="E1361" t="s">
        <v>40</v>
      </c>
      <c r="F1361" t="s">
        <v>41</v>
      </c>
      <c r="G1361" t="s">
        <v>42</v>
      </c>
      <c r="I1361" t="s">
        <v>43</v>
      </c>
      <c r="J1361" t="s">
        <v>3163</v>
      </c>
      <c r="K1361" t="s">
        <v>3163</v>
      </c>
      <c r="L1361" t="s">
        <v>3163</v>
      </c>
      <c r="M1361" t="s">
        <v>44</v>
      </c>
      <c r="N1361">
        <v>1</v>
      </c>
      <c r="O1361" t="s">
        <v>45</v>
      </c>
      <c r="P1361">
        <v>30</v>
      </c>
      <c r="X1361" t="s">
        <v>3163</v>
      </c>
      <c r="Y1361" t="s">
        <v>3163</v>
      </c>
      <c r="Z1361" t="s">
        <v>3163</v>
      </c>
      <c r="AA1361" t="s">
        <v>46</v>
      </c>
      <c r="AD1361" t="b">
        <v>0</v>
      </c>
      <c r="AG1361" t="b">
        <v>0</v>
      </c>
      <c r="AH1361" s="2">
        <v>45620</v>
      </c>
    </row>
    <row r="1362" spans="1:34" x14ac:dyDescent="0.25">
      <c r="A1362" t="s">
        <v>3163</v>
      </c>
      <c r="B1362" t="s">
        <v>3163</v>
      </c>
      <c r="C1362" t="s">
        <v>2590</v>
      </c>
      <c r="D1362" t="s">
        <v>2591</v>
      </c>
      <c r="E1362" t="s">
        <v>186</v>
      </c>
      <c r="F1362" t="s">
        <v>41</v>
      </c>
      <c r="G1362" t="s">
        <v>42</v>
      </c>
      <c r="I1362" t="s">
        <v>43</v>
      </c>
      <c r="J1362" t="s">
        <v>3163</v>
      </c>
      <c r="K1362" t="s">
        <v>3163</v>
      </c>
      <c r="L1362" t="s">
        <v>3163</v>
      </c>
      <c r="M1362" t="s">
        <v>186</v>
      </c>
      <c r="N1362">
        <v>1</v>
      </c>
      <c r="O1362" t="s">
        <v>45</v>
      </c>
      <c r="P1362">
        <v>41.3</v>
      </c>
      <c r="Q1362">
        <v>3.41</v>
      </c>
      <c r="X1362" t="s">
        <v>3163</v>
      </c>
      <c r="Y1362" t="s">
        <v>3163</v>
      </c>
      <c r="Z1362" t="s">
        <v>3163</v>
      </c>
      <c r="AA1362" t="s">
        <v>46</v>
      </c>
      <c r="AD1362" t="b">
        <v>0</v>
      </c>
      <c r="AG1362" t="b">
        <v>0</v>
      </c>
      <c r="AH1362" s="2">
        <v>45620</v>
      </c>
    </row>
    <row r="1363" spans="1:34" x14ac:dyDescent="0.25">
      <c r="A1363" t="s">
        <v>3163</v>
      </c>
      <c r="B1363" t="s">
        <v>3163</v>
      </c>
      <c r="C1363" t="s">
        <v>2592</v>
      </c>
      <c r="D1363" t="s">
        <v>2593</v>
      </c>
      <c r="E1363" t="s">
        <v>186</v>
      </c>
      <c r="F1363" t="s">
        <v>41</v>
      </c>
      <c r="G1363" t="s">
        <v>42</v>
      </c>
      <c r="I1363" t="s">
        <v>43</v>
      </c>
      <c r="J1363" t="s">
        <v>3163</v>
      </c>
      <c r="K1363" t="s">
        <v>3163</v>
      </c>
      <c r="L1363" t="s">
        <v>3163</v>
      </c>
      <c r="M1363" t="s">
        <v>186</v>
      </c>
      <c r="N1363">
        <v>1</v>
      </c>
      <c r="O1363" t="s">
        <v>45</v>
      </c>
      <c r="P1363">
        <v>250</v>
      </c>
      <c r="Q1363">
        <v>15</v>
      </c>
      <c r="R1363">
        <v>2.99</v>
      </c>
      <c r="W1363">
        <v>2.99</v>
      </c>
      <c r="X1363" t="s">
        <v>3163</v>
      </c>
      <c r="Y1363" t="s">
        <v>3163</v>
      </c>
      <c r="Z1363" t="s">
        <v>3163</v>
      </c>
      <c r="AA1363" t="s">
        <v>46</v>
      </c>
      <c r="AD1363" t="b">
        <v>0</v>
      </c>
      <c r="AG1363" t="b">
        <v>0</v>
      </c>
      <c r="AH1363" s="2">
        <v>45620</v>
      </c>
    </row>
    <row r="1364" spans="1:34" x14ac:dyDescent="0.25">
      <c r="A1364" t="s">
        <v>3163</v>
      </c>
      <c r="B1364" t="s">
        <v>3163</v>
      </c>
      <c r="C1364" t="s">
        <v>2594</v>
      </c>
      <c r="D1364" t="s">
        <v>387</v>
      </c>
      <c r="E1364" t="s">
        <v>186</v>
      </c>
      <c r="F1364" t="s">
        <v>41</v>
      </c>
      <c r="G1364" t="s">
        <v>42</v>
      </c>
      <c r="I1364" t="s">
        <v>43</v>
      </c>
      <c r="J1364" t="s">
        <v>3163</v>
      </c>
      <c r="K1364" t="s">
        <v>3163</v>
      </c>
      <c r="L1364" t="s">
        <v>3163</v>
      </c>
      <c r="M1364" t="s">
        <v>186</v>
      </c>
      <c r="N1364">
        <v>1</v>
      </c>
      <c r="O1364" t="s">
        <v>45</v>
      </c>
      <c r="P1364">
        <v>70</v>
      </c>
      <c r="Q1364">
        <v>4.9000000000000004</v>
      </c>
      <c r="X1364" t="s">
        <v>3163</v>
      </c>
      <c r="Y1364" t="s">
        <v>3163</v>
      </c>
      <c r="Z1364" t="s">
        <v>3163</v>
      </c>
      <c r="AA1364" t="s">
        <v>46</v>
      </c>
      <c r="AD1364" t="b">
        <v>0</v>
      </c>
      <c r="AG1364" t="b">
        <v>0</v>
      </c>
      <c r="AH1364" s="2">
        <v>45620</v>
      </c>
    </row>
    <row r="1365" spans="1:34" x14ac:dyDescent="0.25">
      <c r="A1365" t="s">
        <v>3163</v>
      </c>
      <c r="B1365" t="s">
        <v>3163</v>
      </c>
      <c r="C1365" t="s">
        <v>2595</v>
      </c>
      <c r="D1365" t="s">
        <v>2596</v>
      </c>
      <c r="E1365" t="s">
        <v>40</v>
      </c>
      <c r="F1365" t="s">
        <v>41</v>
      </c>
      <c r="G1365" t="s">
        <v>42</v>
      </c>
      <c r="I1365" t="s">
        <v>43</v>
      </c>
      <c r="J1365" t="s">
        <v>3163</v>
      </c>
      <c r="K1365" t="s">
        <v>3163</v>
      </c>
      <c r="L1365" t="s">
        <v>3163</v>
      </c>
      <c r="M1365" t="s">
        <v>44</v>
      </c>
      <c r="N1365">
        <v>1</v>
      </c>
      <c r="O1365" t="s">
        <v>45</v>
      </c>
      <c r="P1365">
        <v>126</v>
      </c>
      <c r="X1365" t="s">
        <v>3163</v>
      </c>
      <c r="Y1365" t="s">
        <v>3163</v>
      </c>
      <c r="Z1365" t="s">
        <v>3163</v>
      </c>
      <c r="AA1365" t="s">
        <v>46</v>
      </c>
      <c r="AD1365" t="b">
        <v>0</v>
      </c>
      <c r="AG1365" t="b">
        <v>0</v>
      </c>
      <c r="AH1365" s="2">
        <v>45620</v>
      </c>
    </row>
    <row r="1366" spans="1:34" x14ac:dyDescent="0.25">
      <c r="A1366" t="s">
        <v>3163</v>
      </c>
      <c r="B1366" t="s">
        <v>3163</v>
      </c>
      <c r="C1366" t="s">
        <v>2597</v>
      </c>
      <c r="D1366" t="s">
        <v>2598</v>
      </c>
      <c r="E1366" t="s">
        <v>40</v>
      </c>
      <c r="F1366" t="s">
        <v>41</v>
      </c>
      <c r="G1366" t="s">
        <v>42</v>
      </c>
      <c r="I1366" t="s">
        <v>43</v>
      </c>
      <c r="J1366" t="s">
        <v>3163</v>
      </c>
      <c r="K1366" t="s">
        <v>3163</v>
      </c>
      <c r="L1366" t="s">
        <v>3163</v>
      </c>
      <c r="M1366" t="s">
        <v>44</v>
      </c>
      <c r="N1366">
        <v>1</v>
      </c>
      <c r="O1366" t="s">
        <v>45</v>
      </c>
      <c r="P1366">
        <v>175</v>
      </c>
      <c r="X1366" t="s">
        <v>3163</v>
      </c>
      <c r="Y1366" t="s">
        <v>3163</v>
      </c>
      <c r="Z1366" t="s">
        <v>3163</v>
      </c>
      <c r="AA1366" t="s">
        <v>46</v>
      </c>
      <c r="AD1366" t="b">
        <v>1</v>
      </c>
      <c r="AG1366" t="b">
        <v>0</v>
      </c>
      <c r="AH1366" s="2">
        <v>45620</v>
      </c>
    </row>
    <row r="1367" spans="1:34" x14ac:dyDescent="0.25">
      <c r="A1367" t="s">
        <v>3163</v>
      </c>
      <c r="B1367" t="s">
        <v>3163</v>
      </c>
      <c r="C1367" t="s">
        <v>2599</v>
      </c>
      <c r="D1367" t="s">
        <v>2600</v>
      </c>
      <c r="E1367" t="s">
        <v>186</v>
      </c>
      <c r="F1367" t="s">
        <v>41</v>
      </c>
      <c r="G1367" t="s">
        <v>42</v>
      </c>
      <c r="I1367" t="s">
        <v>43</v>
      </c>
      <c r="J1367" t="s">
        <v>3163</v>
      </c>
      <c r="K1367" t="s">
        <v>3163</v>
      </c>
      <c r="L1367" t="s">
        <v>3163</v>
      </c>
      <c r="M1367" t="s">
        <v>186</v>
      </c>
      <c r="N1367">
        <v>1</v>
      </c>
      <c r="O1367" t="s">
        <v>45</v>
      </c>
      <c r="P1367">
        <v>41.3</v>
      </c>
      <c r="X1367" t="s">
        <v>3163</v>
      </c>
      <c r="Y1367" t="s">
        <v>3163</v>
      </c>
      <c r="Z1367" t="s">
        <v>3163</v>
      </c>
      <c r="AA1367" t="s">
        <v>46</v>
      </c>
      <c r="AD1367" t="b">
        <v>0</v>
      </c>
      <c r="AG1367" t="b">
        <v>0</v>
      </c>
      <c r="AH1367" s="2">
        <v>45620</v>
      </c>
    </row>
    <row r="1368" spans="1:34" x14ac:dyDescent="0.25">
      <c r="A1368" t="s">
        <v>3163</v>
      </c>
      <c r="B1368" t="s">
        <v>3163</v>
      </c>
      <c r="C1368" t="s">
        <v>2601</v>
      </c>
      <c r="D1368" t="s">
        <v>2602</v>
      </c>
      <c r="E1368" t="s">
        <v>40</v>
      </c>
      <c r="F1368" t="s">
        <v>41</v>
      </c>
      <c r="G1368" t="s">
        <v>42</v>
      </c>
      <c r="I1368" t="s">
        <v>43</v>
      </c>
      <c r="J1368" t="s">
        <v>3163</v>
      </c>
      <c r="K1368" t="s">
        <v>3163</v>
      </c>
      <c r="L1368" t="s">
        <v>3163</v>
      </c>
      <c r="M1368" t="s">
        <v>44</v>
      </c>
      <c r="N1368">
        <v>1</v>
      </c>
      <c r="O1368" t="s">
        <v>45</v>
      </c>
      <c r="P1368">
        <v>48.3</v>
      </c>
      <c r="X1368" t="s">
        <v>3163</v>
      </c>
      <c r="Y1368" t="s">
        <v>3163</v>
      </c>
      <c r="Z1368" t="s">
        <v>3163</v>
      </c>
      <c r="AA1368" t="s">
        <v>46</v>
      </c>
      <c r="AD1368" t="b">
        <v>0</v>
      </c>
      <c r="AG1368" t="b">
        <v>0</v>
      </c>
      <c r="AH1368" s="2">
        <v>45620</v>
      </c>
    </row>
    <row r="1369" spans="1:34" x14ac:dyDescent="0.25">
      <c r="A1369" t="s">
        <v>3163</v>
      </c>
      <c r="B1369" t="s">
        <v>3163</v>
      </c>
      <c r="C1369" t="s">
        <v>2603</v>
      </c>
      <c r="D1369" t="s">
        <v>2604</v>
      </c>
      <c r="E1369" t="s">
        <v>40</v>
      </c>
      <c r="F1369" t="s">
        <v>41</v>
      </c>
      <c r="G1369" t="s">
        <v>42</v>
      </c>
      <c r="I1369" t="s">
        <v>43</v>
      </c>
      <c r="J1369" t="s">
        <v>3163</v>
      </c>
      <c r="K1369" t="s">
        <v>3163</v>
      </c>
      <c r="L1369" t="s">
        <v>3163</v>
      </c>
      <c r="M1369" t="s">
        <v>44</v>
      </c>
      <c r="N1369">
        <v>1</v>
      </c>
      <c r="O1369" t="s">
        <v>45</v>
      </c>
      <c r="P1369">
        <v>41.3</v>
      </c>
      <c r="X1369" t="s">
        <v>3163</v>
      </c>
      <c r="Y1369" t="s">
        <v>3163</v>
      </c>
      <c r="Z1369" t="s">
        <v>3163</v>
      </c>
      <c r="AA1369" t="s">
        <v>46</v>
      </c>
      <c r="AD1369" t="b">
        <v>0</v>
      </c>
      <c r="AG1369" t="b">
        <v>0</v>
      </c>
      <c r="AH1369" s="2">
        <v>45620</v>
      </c>
    </row>
    <row r="1370" spans="1:34" x14ac:dyDescent="0.25">
      <c r="A1370" t="s">
        <v>3163</v>
      </c>
      <c r="B1370" t="s">
        <v>3163</v>
      </c>
      <c r="C1370" t="s">
        <v>2605</v>
      </c>
      <c r="D1370" t="s">
        <v>2606</v>
      </c>
      <c r="E1370" t="s">
        <v>186</v>
      </c>
      <c r="F1370" t="s">
        <v>41</v>
      </c>
      <c r="G1370" t="s">
        <v>42</v>
      </c>
      <c r="I1370" t="s">
        <v>43</v>
      </c>
      <c r="J1370" t="s">
        <v>3163</v>
      </c>
      <c r="K1370" t="s">
        <v>3163</v>
      </c>
      <c r="L1370" t="s">
        <v>3163</v>
      </c>
      <c r="M1370" t="s">
        <v>186</v>
      </c>
      <c r="N1370">
        <v>1</v>
      </c>
      <c r="O1370" t="s">
        <v>45</v>
      </c>
      <c r="P1370">
        <v>63</v>
      </c>
      <c r="X1370" t="s">
        <v>3163</v>
      </c>
      <c r="Y1370" t="s">
        <v>3163</v>
      </c>
      <c r="Z1370" t="s">
        <v>3163</v>
      </c>
      <c r="AA1370" t="s">
        <v>46</v>
      </c>
      <c r="AD1370" t="b">
        <v>0</v>
      </c>
      <c r="AG1370" t="b">
        <v>0</v>
      </c>
      <c r="AH1370" s="2">
        <v>45620</v>
      </c>
    </row>
    <row r="1371" spans="1:34" x14ac:dyDescent="0.25">
      <c r="A1371" t="s">
        <v>3163</v>
      </c>
      <c r="B1371" t="s">
        <v>3163</v>
      </c>
      <c r="C1371" t="s">
        <v>2607</v>
      </c>
      <c r="D1371" t="s">
        <v>376</v>
      </c>
      <c r="E1371" t="s">
        <v>186</v>
      </c>
      <c r="F1371" t="s">
        <v>41</v>
      </c>
      <c r="G1371" t="s">
        <v>42</v>
      </c>
      <c r="I1371" t="s">
        <v>43</v>
      </c>
      <c r="J1371" t="s">
        <v>3163</v>
      </c>
      <c r="K1371" t="s">
        <v>3163</v>
      </c>
      <c r="L1371" t="s">
        <v>3163</v>
      </c>
      <c r="M1371" t="s">
        <v>186</v>
      </c>
      <c r="N1371">
        <v>1</v>
      </c>
      <c r="O1371" t="s">
        <v>45</v>
      </c>
      <c r="P1371">
        <v>41.3</v>
      </c>
      <c r="Q1371">
        <v>3.82</v>
      </c>
      <c r="X1371" t="s">
        <v>3163</v>
      </c>
      <c r="Y1371" t="s">
        <v>3163</v>
      </c>
      <c r="Z1371" t="s">
        <v>3163</v>
      </c>
      <c r="AA1371" t="s">
        <v>46</v>
      </c>
      <c r="AD1371" t="b">
        <v>0</v>
      </c>
      <c r="AG1371" t="b">
        <v>0</v>
      </c>
      <c r="AH1371" s="2">
        <v>45620</v>
      </c>
    </row>
    <row r="1372" spans="1:34" x14ac:dyDescent="0.25">
      <c r="A1372" t="s">
        <v>3163</v>
      </c>
      <c r="B1372" t="s">
        <v>3163</v>
      </c>
      <c r="C1372" t="s">
        <v>2608</v>
      </c>
      <c r="D1372" t="s">
        <v>2609</v>
      </c>
      <c r="E1372" t="s">
        <v>40</v>
      </c>
      <c r="F1372" t="s">
        <v>41</v>
      </c>
      <c r="G1372" t="s">
        <v>42</v>
      </c>
      <c r="I1372" t="s">
        <v>43</v>
      </c>
      <c r="J1372" t="s">
        <v>3163</v>
      </c>
      <c r="K1372" t="s">
        <v>3163</v>
      </c>
      <c r="L1372" t="s">
        <v>3163</v>
      </c>
      <c r="M1372" t="s">
        <v>44</v>
      </c>
      <c r="N1372">
        <v>1</v>
      </c>
      <c r="O1372" t="s">
        <v>45</v>
      </c>
      <c r="P1372">
        <v>70</v>
      </c>
      <c r="X1372" t="s">
        <v>3163</v>
      </c>
      <c r="Y1372" t="s">
        <v>3163</v>
      </c>
      <c r="Z1372" t="s">
        <v>3163</v>
      </c>
      <c r="AA1372" t="s">
        <v>46</v>
      </c>
      <c r="AD1372" t="b">
        <v>0</v>
      </c>
      <c r="AG1372" t="b">
        <v>0</v>
      </c>
      <c r="AH1372" s="2">
        <v>45620</v>
      </c>
    </row>
    <row r="1373" spans="1:34" x14ac:dyDescent="0.25">
      <c r="A1373" t="s">
        <v>3163</v>
      </c>
      <c r="B1373" t="s">
        <v>3163</v>
      </c>
      <c r="C1373" t="s">
        <v>2610</v>
      </c>
      <c r="D1373" t="s">
        <v>2611</v>
      </c>
      <c r="E1373" t="s">
        <v>40</v>
      </c>
      <c r="F1373" t="s">
        <v>41</v>
      </c>
      <c r="G1373" t="s">
        <v>42</v>
      </c>
      <c r="I1373" t="s">
        <v>43</v>
      </c>
      <c r="J1373" t="s">
        <v>3163</v>
      </c>
      <c r="K1373" t="s">
        <v>3163</v>
      </c>
      <c r="L1373" t="s">
        <v>3163</v>
      </c>
      <c r="M1373" t="s">
        <v>44</v>
      </c>
      <c r="N1373">
        <v>1</v>
      </c>
      <c r="O1373" t="s">
        <v>45</v>
      </c>
      <c r="P1373">
        <v>196</v>
      </c>
      <c r="X1373" t="s">
        <v>3163</v>
      </c>
      <c r="Y1373" t="s">
        <v>3163</v>
      </c>
      <c r="Z1373" t="s">
        <v>3163</v>
      </c>
      <c r="AA1373" t="s">
        <v>46</v>
      </c>
      <c r="AD1373" t="b">
        <v>0</v>
      </c>
      <c r="AG1373" t="b">
        <v>0</v>
      </c>
      <c r="AH1373" s="2">
        <v>45620</v>
      </c>
    </row>
    <row r="1374" spans="1:34" x14ac:dyDescent="0.25">
      <c r="A1374" t="s">
        <v>3163</v>
      </c>
      <c r="B1374" t="s">
        <v>3163</v>
      </c>
      <c r="C1374" t="s">
        <v>2612</v>
      </c>
      <c r="D1374" t="s">
        <v>459</v>
      </c>
      <c r="E1374" t="s">
        <v>40</v>
      </c>
      <c r="F1374" t="s">
        <v>41</v>
      </c>
      <c r="G1374" t="s">
        <v>42</v>
      </c>
      <c r="I1374" t="s">
        <v>43</v>
      </c>
      <c r="J1374" t="s">
        <v>3163</v>
      </c>
      <c r="K1374" t="s">
        <v>3163</v>
      </c>
      <c r="L1374" t="s">
        <v>3163</v>
      </c>
      <c r="M1374" t="s">
        <v>186</v>
      </c>
      <c r="N1374">
        <v>1</v>
      </c>
      <c r="O1374" t="s">
        <v>45</v>
      </c>
      <c r="P1374">
        <v>70</v>
      </c>
      <c r="Q1374">
        <v>5.08</v>
      </c>
      <c r="X1374" t="s">
        <v>3163</v>
      </c>
      <c r="Y1374" t="s">
        <v>3163</v>
      </c>
      <c r="Z1374" t="s">
        <v>3163</v>
      </c>
      <c r="AA1374" t="s">
        <v>46</v>
      </c>
      <c r="AD1374" t="b">
        <v>0</v>
      </c>
      <c r="AG1374" t="b">
        <v>0</v>
      </c>
      <c r="AH1374" s="2">
        <v>45620</v>
      </c>
    </row>
    <row r="1375" spans="1:34" x14ac:dyDescent="0.25">
      <c r="A1375" t="s">
        <v>3163</v>
      </c>
      <c r="B1375" t="s">
        <v>3163</v>
      </c>
      <c r="C1375" t="s">
        <v>2612</v>
      </c>
      <c r="D1375" t="s">
        <v>459</v>
      </c>
      <c r="E1375" t="s">
        <v>40</v>
      </c>
      <c r="F1375" t="s">
        <v>41</v>
      </c>
      <c r="G1375" t="s">
        <v>42</v>
      </c>
      <c r="I1375" t="s">
        <v>43</v>
      </c>
      <c r="J1375" t="s">
        <v>3163</v>
      </c>
      <c r="K1375" t="s">
        <v>3163</v>
      </c>
      <c r="L1375" t="s">
        <v>3163</v>
      </c>
      <c r="M1375" t="s">
        <v>44</v>
      </c>
      <c r="N1375">
        <v>1</v>
      </c>
      <c r="O1375" t="s">
        <v>45</v>
      </c>
      <c r="P1375">
        <v>350</v>
      </c>
      <c r="Q1375">
        <v>25.38</v>
      </c>
      <c r="X1375" t="s">
        <v>3163</v>
      </c>
      <c r="Y1375" t="s">
        <v>3163</v>
      </c>
      <c r="Z1375" t="s">
        <v>3163</v>
      </c>
      <c r="AA1375" t="s">
        <v>46</v>
      </c>
      <c r="AD1375" t="b">
        <v>0</v>
      </c>
      <c r="AG1375" t="b">
        <v>0</v>
      </c>
      <c r="AH1375" s="2">
        <v>45620</v>
      </c>
    </row>
    <row r="1376" spans="1:34" x14ac:dyDescent="0.25">
      <c r="A1376" t="s">
        <v>3163</v>
      </c>
      <c r="B1376" t="s">
        <v>3163</v>
      </c>
      <c r="C1376" t="s">
        <v>2613</v>
      </c>
      <c r="D1376" t="s">
        <v>324</v>
      </c>
      <c r="E1376" t="s">
        <v>186</v>
      </c>
      <c r="F1376" t="s">
        <v>41</v>
      </c>
      <c r="G1376" t="s">
        <v>42</v>
      </c>
      <c r="I1376" t="s">
        <v>43</v>
      </c>
      <c r="J1376" t="s">
        <v>3163</v>
      </c>
      <c r="K1376" t="s">
        <v>3163</v>
      </c>
      <c r="L1376" t="s">
        <v>3163</v>
      </c>
      <c r="M1376" t="s">
        <v>186</v>
      </c>
      <c r="N1376">
        <v>1</v>
      </c>
      <c r="O1376" t="s">
        <v>45</v>
      </c>
      <c r="P1376">
        <v>70</v>
      </c>
      <c r="X1376" t="s">
        <v>3163</v>
      </c>
      <c r="Y1376" t="s">
        <v>3163</v>
      </c>
      <c r="Z1376" t="s">
        <v>3163</v>
      </c>
      <c r="AA1376" t="s">
        <v>46</v>
      </c>
      <c r="AD1376" t="b">
        <v>0</v>
      </c>
      <c r="AG1376" t="b">
        <v>0</v>
      </c>
      <c r="AH1376" s="2">
        <v>45620</v>
      </c>
    </row>
    <row r="1377" spans="1:34" x14ac:dyDescent="0.25">
      <c r="A1377" t="s">
        <v>3163</v>
      </c>
      <c r="B1377" t="s">
        <v>3163</v>
      </c>
      <c r="C1377" t="s">
        <v>2614</v>
      </c>
      <c r="D1377" t="s">
        <v>2615</v>
      </c>
      <c r="E1377" t="s">
        <v>186</v>
      </c>
      <c r="F1377" t="s">
        <v>41</v>
      </c>
      <c r="G1377" t="s">
        <v>42</v>
      </c>
      <c r="I1377" t="s">
        <v>43</v>
      </c>
      <c r="J1377" t="s">
        <v>3163</v>
      </c>
      <c r="K1377" t="s">
        <v>3163</v>
      </c>
      <c r="L1377" t="s">
        <v>3163</v>
      </c>
      <c r="M1377" t="s">
        <v>186</v>
      </c>
      <c r="N1377">
        <v>1</v>
      </c>
      <c r="O1377" t="s">
        <v>45</v>
      </c>
      <c r="P1377">
        <v>63</v>
      </c>
      <c r="X1377" t="s">
        <v>3163</v>
      </c>
      <c r="Y1377" t="s">
        <v>3163</v>
      </c>
      <c r="Z1377" t="s">
        <v>3163</v>
      </c>
      <c r="AA1377" t="s">
        <v>46</v>
      </c>
      <c r="AD1377" t="b">
        <v>0</v>
      </c>
      <c r="AG1377" t="b">
        <v>0</v>
      </c>
      <c r="AH1377" s="2">
        <v>45620</v>
      </c>
    </row>
    <row r="1378" spans="1:34" x14ac:dyDescent="0.25">
      <c r="A1378" t="s">
        <v>3163</v>
      </c>
      <c r="B1378" t="s">
        <v>3163</v>
      </c>
      <c r="C1378" t="s">
        <v>2616</v>
      </c>
      <c r="D1378" t="s">
        <v>2617</v>
      </c>
      <c r="E1378" t="s">
        <v>186</v>
      </c>
      <c r="F1378" t="s">
        <v>41</v>
      </c>
      <c r="G1378" t="s">
        <v>42</v>
      </c>
      <c r="I1378" t="s">
        <v>43</v>
      </c>
      <c r="J1378" t="s">
        <v>3163</v>
      </c>
      <c r="K1378" t="s">
        <v>3163</v>
      </c>
      <c r="L1378" t="s">
        <v>3163</v>
      </c>
      <c r="M1378" t="s">
        <v>186</v>
      </c>
      <c r="N1378">
        <v>1</v>
      </c>
      <c r="O1378" t="s">
        <v>45</v>
      </c>
      <c r="P1378">
        <v>30</v>
      </c>
      <c r="X1378" t="s">
        <v>3163</v>
      </c>
      <c r="Y1378" t="s">
        <v>3163</v>
      </c>
      <c r="Z1378" t="s">
        <v>3163</v>
      </c>
      <c r="AA1378" t="s">
        <v>46</v>
      </c>
      <c r="AD1378" t="b">
        <v>0</v>
      </c>
      <c r="AG1378" t="b">
        <v>0</v>
      </c>
      <c r="AH1378" s="2">
        <v>45620</v>
      </c>
    </row>
    <row r="1379" spans="1:34" x14ac:dyDescent="0.25">
      <c r="A1379" t="s">
        <v>3163</v>
      </c>
      <c r="B1379" t="s">
        <v>3163</v>
      </c>
      <c r="C1379" t="s">
        <v>2618</v>
      </c>
      <c r="D1379" t="s">
        <v>2619</v>
      </c>
      <c r="E1379" t="s">
        <v>40</v>
      </c>
      <c r="F1379" t="s">
        <v>41</v>
      </c>
      <c r="G1379" t="s">
        <v>42</v>
      </c>
      <c r="I1379" t="s">
        <v>43</v>
      </c>
      <c r="J1379" t="s">
        <v>3163</v>
      </c>
      <c r="K1379" t="s">
        <v>3163</v>
      </c>
      <c r="L1379" t="s">
        <v>3163</v>
      </c>
      <c r="M1379" t="s">
        <v>44</v>
      </c>
      <c r="N1379">
        <v>1</v>
      </c>
      <c r="O1379" t="s">
        <v>45</v>
      </c>
      <c r="P1379">
        <v>70</v>
      </c>
      <c r="X1379" t="s">
        <v>3163</v>
      </c>
      <c r="Y1379" t="s">
        <v>3163</v>
      </c>
      <c r="Z1379" t="s">
        <v>3163</v>
      </c>
      <c r="AA1379" t="s">
        <v>46</v>
      </c>
      <c r="AD1379" t="b">
        <v>0</v>
      </c>
      <c r="AG1379" t="b">
        <v>0</v>
      </c>
      <c r="AH1379" s="2">
        <v>45620</v>
      </c>
    </row>
    <row r="1380" spans="1:34" x14ac:dyDescent="0.25">
      <c r="A1380" t="s">
        <v>3163</v>
      </c>
      <c r="B1380" t="s">
        <v>3163</v>
      </c>
      <c r="C1380" t="s">
        <v>2620</v>
      </c>
      <c r="D1380" t="s">
        <v>2621</v>
      </c>
      <c r="E1380" t="s">
        <v>40</v>
      </c>
      <c r="F1380" t="s">
        <v>41</v>
      </c>
      <c r="G1380" t="s">
        <v>42</v>
      </c>
      <c r="I1380" t="s">
        <v>43</v>
      </c>
      <c r="J1380" t="s">
        <v>3163</v>
      </c>
      <c r="K1380" t="s">
        <v>3163</v>
      </c>
      <c r="L1380" t="s">
        <v>3163</v>
      </c>
      <c r="M1380" t="s">
        <v>44</v>
      </c>
      <c r="N1380">
        <v>1</v>
      </c>
      <c r="O1380" t="s">
        <v>45</v>
      </c>
      <c r="P1380">
        <v>41.3</v>
      </c>
      <c r="X1380" t="s">
        <v>3163</v>
      </c>
      <c r="Y1380" t="s">
        <v>3163</v>
      </c>
      <c r="Z1380" t="s">
        <v>3163</v>
      </c>
      <c r="AA1380" t="s">
        <v>46</v>
      </c>
      <c r="AD1380" t="b">
        <v>0</v>
      </c>
      <c r="AG1380" t="b">
        <v>0</v>
      </c>
      <c r="AH1380" s="2">
        <v>45620</v>
      </c>
    </row>
    <row r="1381" spans="1:34" x14ac:dyDescent="0.25">
      <c r="A1381" t="s">
        <v>3163</v>
      </c>
      <c r="B1381" t="s">
        <v>3163</v>
      </c>
      <c r="C1381" t="s">
        <v>2622</v>
      </c>
      <c r="D1381" t="s">
        <v>2623</v>
      </c>
      <c r="E1381" t="s">
        <v>40</v>
      </c>
      <c r="F1381" t="s">
        <v>41</v>
      </c>
      <c r="G1381" t="s">
        <v>42</v>
      </c>
      <c r="I1381" t="s">
        <v>43</v>
      </c>
      <c r="J1381" t="s">
        <v>3163</v>
      </c>
      <c r="K1381" t="s">
        <v>3163</v>
      </c>
      <c r="L1381" t="s">
        <v>3163</v>
      </c>
      <c r="M1381" t="s">
        <v>44</v>
      </c>
      <c r="N1381">
        <v>1</v>
      </c>
      <c r="O1381" t="s">
        <v>45</v>
      </c>
      <c r="P1381">
        <v>150.01</v>
      </c>
      <c r="X1381" t="s">
        <v>3163</v>
      </c>
      <c r="Y1381" t="s">
        <v>3163</v>
      </c>
      <c r="Z1381" t="s">
        <v>3163</v>
      </c>
      <c r="AA1381" t="s">
        <v>46</v>
      </c>
      <c r="AD1381" t="b">
        <v>0</v>
      </c>
      <c r="AG1381" t="b">
        <v>0</v>
      </c>
      <c r="AH1381" s="2">
        <v>45620</v>
      </c>
    </row>
    <row r="1382" spans="1:34" x14ac:dyDescent="0.25">
      <c r="A1382" t="s">
        <v>3163</v>
      </c>
      <c r="B1382" t="s">
        <v>3163</v>
      </c>
      <c r="C1382" t="s">
        <v>2624</v>
      </c>
      <c r="D1382" t="s">
        <v>2625</v>
      </c>
      <c r="E1382" t="s">
        <v>40</v>
      </c>
      <c r="F1382" t="s">
        <v>41</v>
      </c>
      <c r="G1382" t="s">
        <v>42</v>
      </c>
      <c r="I1382" t="s">
        <v>100</v>
      </c>
      <c r="J1382" t="s">
        <v>3163</v>
      </c>
      <c r="K1382" t="s">
        <v>3163</v>
      </c>
      <c r="L1382" t="s">
        <v>3163</v>
      </c>
      <c r="M1382" t="s">
        <v>44</v>
      </c>
      <c r="N1382">
        <v>1</v>
      </c>
      <c r="O1382" t="s">
        <v>45</v>
      </c>
      <c r="P1382">
        <v>48.3</v>
      </c>
      <c r="X1382" t="s">
        <v>3163</v>
      </c>
      <c r="Y1382" t="s">
        <v>3163</v>
      </c>
      <c r="Z1382" t="s">
        <v>3163</v>
      </c>
      <c r="AA1382" t="s">
        <v>46</v>
      </c>
      <c r="AB1382" t="s">
        <v>113</v>
      </c>
      <c r="AD1382" t="b">
        <v>0</v>
      </c>
      <c r="AG1382" t="b">
        <v>0</v>
      </c>
      <c r="AH1382" s="2">
        <v>45620</v>
      </c>
    </row>
    <row r="1383" spans="1:34" x14ac:dyDescent="0.25">
      <c r="A1383" t="s">
        <v>3163</v>
      </c>
      <c r="B1383" t="s">
        <v>3163</v>
      </c>
      <c r="C1383" t="s">
        <v>2626</v>
      </c>
      <c r="D1383" t="s">
        <v>2627</v>
      </c>
      <c r="E1383" t="s">
        <v>186</v>
      </c>
      <c r="F1383" t="s">
        <v>41</v>
      </c>
      <c r="G1383" t="s">
        <v>42</v>
      </c>
      <c r="I1383" t="s">
        <v>43</v>
      </c>
      <c r="J1383" t="s">
        <v>3163</v>
      </c>
      <c r="K1383" t="s">
        <v>3163</v>
      </c>
      <c r="L1383" t="s">
        <v>3163</v>
      </c>
      <c r="M1383" t="s">
        <v>186</v>
      </c>
      <c r="N1383">
        <v>1</v>
      </c>
      <c r="O1383" t="s">
        <v>45</v>
      </c>
      <c r="P1383">
        <v>70</v>
      </c>
      <c r="Q1383">
        <v>4.2</v>
      </c>
      <c r="R1383">
        <v>0.60000000000000009</v>
      </c>
      <c r="W1383">
        <v>0.60000000000000009</v>
      </c>
      <c r="X1383" t="s">
        <v>3163</v>
      </c>
      <c r="Y1383" t="s">
        <v>3163</v>
      </c>
      <c r="Z1383" t="s">
        <v>3163</v>
      </c>
      <c r="AA1383" t="s">
        <v>46</v>
      </c>
      <c r="AD1383" t="b">
        <v>0</v>
      </c>
      <c r="AG1383" t="b">
        <v>0</v>
      </c>
      <c r="AH1383" s="2">
        <v>45620</v>
      </c>
    </row>
    <row r="1384" spans="1:34" x14ac:dyDescent="0.25">
      <c r="A1384" t="s">
        <v>3163</v>
      </c>
      <c r="B1384" t="s">
        <v>3163</v>
      </c>
      <c r="C1384" t="s">
        <v>2628</v>
      </c>
      <c r="D1384" t="s">
        <v>2629</v>
      </c>
      <c r="E1384" t="s">
        <v>186</v>
      </c>
      <c r="F1384" t="s">
        <v>41</v>
      </c>
      <c r="G1384" t="s">
        <v>42</v>
      </c>
      <c r="I1384" t="s">
        <v>43</v>
      </c>
      <c r="J1384" t="s">
        <v>3163</v>
      </c>
      <c r="K1384" t="s">
        <v>3163</v>
      </c>
      <c r="L1384" t="s">
        <v>3163</v>
      </c>
      <c r="M1384" t="s">
        <v>186</v>
      </c>
      <c r="N1384">
        <v>1</v>
      </c>
      <c r="O1384" t="s">
        <v>45</v>
      </c>
      <c r="P1384">
        <v>70</v>
      </c>
      <c r="X1384" t="s">
        <v>3163</v>
      </c>
      <c r="Y1384" t="s">
        <v>3163</v>
      </c>
      <c r="Z1384" t="s">
        <v>3163</v>
      </c>
      <c r="AA1384" t="s">
        <v>46</v>
      </c>
      <c r="AD1384" t="b">
        <v>0</v>
      </c>
      <c r="AG1384" t="b">
        <v>0</v>
      </c>
      <c r="AH1384" s="2">
        <v>45620</v>
      </c>
    </row>
    <row r="1385" spans="1:34" x14ac:dyDescent="0.25">
      <c r="A1385" t="s">
        <v>3163</v>
      </c>
      <c r="B1385" t="s">
        <v>3163</v>
      </c>
      <c r="C1385" t="s">
        <v>2630</v>
      </c>
      <c r="D1385" t="s">
        <v>2631</v>
      </c>
      <c r="E1385" t="s">
        <v>40</v>
      </c>
      <c r="F1385" t="s">
        <v>41</v>
      </c>
      <c r="G1385" t="s">
        <v>42</v>
      </c>
      <c r="I1385" t="s">
        <v>43</v>
      </c>
      <c r="J1385" t="s">
        <v>3163</v>
      </c>
      <c r="K1385" t="s">
        <v>3163</v>
      </c>
      <c r="L1385" t="s">
        <v>3163</v>
      </c>
      <c r="M1385" t="s">
        <v>44</v>
      </c>
      <c r="N1385">
        <v>1</v>
      </c>
      <c r="O1385" t="s">
        <v>45</v>
      </c>
      <c r="P1385">
        <v>18.010000000000002</v>
      </c>
      <c r="X1385" t="s">
        <v>3163</v>
      </c>
      <c r="Y1385" t="s">
        <v>3163</v>
      </c>
      <c r="Z1385" t="s">
        <v>3163</v>
      </c>
      <c r="AA1385" t="s">
        <v>46</v>
      </c>
      <c r="AD1385" t="b">
        <v>0</v>
      </c>
      <c r="AG1385" t="b">
        <v>0</v>
      </c>
      <c r="AH1385" s="2">
        <v>45620</v>
      </c>
    </row>
    <row r="1386" spans="1:34" x14ac:dyDescent="0.25">
      <c r="A1386" t="s">
        <v>3163</v>
      </c>
      <c r="B1386" t="s">
        <v>3163</v>
      </c>
      <c r="C1386" t="s">
        <v>2632</v>
      </c>
      <c r="D1386" t="s">
        <v>2633</v>
      </c>
      <c r="E1386" t="s">
        <v>186</v>
      </c>
      <c r="F1386" t="s">
        <v>41</v>
      </c>
      <c r="G1386" t="s">
        <v>42</v>
      </c>
      <c r="I1386" t="s">
        <v>43</v>
      </c>
      <c r="J1386" t="s">
        <v>3163</v>
      </c>
      <c r="K1386" t="s">
        <v>3163</v>
      </c>
      <c r="L1386" t="s">
        <v>3163</v>
      </c>
      <c r="M1386" t="s">
        <v>186</v>
      </c>
      <c r="N1386">
        <v>1</v>
      </c>
      <c r="O1386" t="s">
        <v>45</v>
      </c>
      <c r="P1386">
        <v>41.3</v>
      </c>
      <c r="Q1386">
        <v>3.92</v>
      </c>
      <c r="X1386" t="s">
        <v>3163</v>
      </c>
      <c r="Y1386" t="s">
        <v>3163</v>
      </c>
      <c r="Z1386" t="s">
        <v>3163</v>
      </c>
      <c r="AA1386" t="s">
        <v>46</v>
      </c>
      <c r="AD1386" t="b">
        <v>0</v>
      </c>
      <c r="AG1386" t="b">
        <v>0</v>
      </c>
      <c r="AH1386" s="2">
        <v>45620</v>
      </c>
    </row>
    <row r="1387" spans="1:34" x14ac:dyDescent="0.25">
      <c r="A1387" t="s">
        <v>3163</v>
      </c>
      <c r="B1387" t="s">
        <v>3163</v>
      </c>
      <c r="C1387" t="s">
        <v>2634</v>
      </c>
      <c r="D1387" t="s">
        <v>2635</v>
      </c>
      <c r="E1387" t="s">
        <v>40</v>
      </c>
      <c r="F1387" t="s">
        <v>41</v>
      </c>
      <c r="G1387" t="s">
        <v>42</v>
      </c>
      <c r="I1387" t="s">
        <v>43</v>
      </c>
      <c r="J1387" t="s">
        <v>3163</v>
      </c>
      <c r="K1387" t="s">
        <v>3163</v>
      </c>
      <c r="L1387" t="s">
        <v>3163</v>
      </c>
      <c r="M1387" t="s">
        <v>44</v>
      </c>
      <c r="N1387">
        <v>1</v>
      </c>
      <c r="O1387" t="s">
        <v>45</v>
      </c>
      <c r="P1387">
        <v>41.3</v>
      </c>
      <c r="X1387" t="s">
        <v>3163</v>
      </c>
      <c r="Y1387" t="s">
        <v>3163</v>
      </c>
      <c r="Z1387" t="s">
        <v>3163</v>
      </c>
      <c r="AA1387" t="s">
        <v>46</v>
      </c>
      <c r="AD1387" t="b">
        <v>0</v>
      </c>
      <c r="AG1387" t="b">
        <v>0</v>
      </c>
      <c r="AH1387" s="2">
        <v>45620</v>
      </c>
    </row>
    <row r="1388" spans="1:34" x14ac:dyDescent="0.25">
      <c r="A1388" t="s">
        <v>3163</v>
      </c>
      <c r="B1388" t="s">
        <v>3163</v>
      </c>
      <c r="C1388" t="s">
        <v>2636</v>
      </c>
      <c r="D1388" t="s">
        <v>2637</v>
      </c>
      <c r="E1388" t="s">
        <v>40</v>
      </c>
      <c r="F1388" t="s">
        <v>41</v>
      </c>
      <c r="G1388" t="s">
        <v>42</v>
      </c>
      <c r="I1388" t="s">
        <v>43</v>
      </c>
      <c r="J1388" t="s">
        <v>3163</v>
      </c>
      <c r="K1388" t="s">
        <v>3163</v>
      </c>
      <c r="L1388" t="s">
        <v>3163</v>
      </c>
      <c r="M1388" t="s">
        <v>44</v>
      </c>
      <c r="N1388">
        <v>1</v>
      </c>
      <c r="O1388" t="s">
        <v>45</v>
      </c>
      <c r="P1388">
        <v>175</v>
      </c>
      <c r="X1388" t="s">
        <v>3163</v>
      </c>
      <c r="Y1388" t="s">
        <v>3163</v>
      </c>
      <c r="Z1388" t="s">
        <v>3163</v>
      </c>
      <c r="AA1388" t="s">
        <v>46</v>
      </c>
      <c r="AD1388" t="b">
        <v>0</v>
      </c>
      <c r="AG1388" t="b">
        <v>0</v>
      </c>
      <c r="AH1388" s="2">
        <v>45620</v>
      </c>
    </row>
    <row r="1389" spans="1:34" x14ac:dyDescent="0.25">
      <c r="A1389" t="s">
        <v>3163</v>
      </c>
      <c r="B1389" t="s">
        <v>3163</v>
      </c>
      <c r="C1389" t="s">
        <v>2638</v>
      </c>
      <c r="D1389" t="s">
        <v>2639</v>
      </c>
      <c r="E1389" t="s">
        <v>186</v>
      </c>
      <c r="F1389" t="s">
        <v>41</v>
      </c>
      <c r="G1389" t="s">
        <v>42</v>
      </c>
      <c r="I1389" t="s">
        <v>43</v>
      </c>
      <c r="J1389" t="s">
        <v>3163</v>
      </c>
      <c r="K1389" t="s">
        <v>3163</v>
      </c>
      <c r="L1389" t="s">
        <v>3163</v>
      </c>
      <c r="M1389" t="s">
        <v>186</v>
      </c>
      <c r="N1389">
        <v>1</v>
      </c>
      <c r="O1389" t="s">
        <v>45</v>
      </c>
      <c r="P1389">
        <v>41.3</v>
      </c>
      <c r="Q1389">
        <v>2.48</v>
      </c>
      <c r="X1389" t="s">
        <v>3163</v>
      </c>
      <c r="Y1389" t="s">
        <v>3163</v>
      </c>
      <c r="Z1389" t="s">
        <v>3163</v>
      </c>
      <c r="AA1389" t="s">
        <v>46</v>
      </c>
      <c r="AD1389" t="b">
        <v>0</v>
      </c>
      <c r="AG1389" t="b">
        <v>0</v>
      </c>
      <c r="AH1389" s="2">
        <v>45620</v>
      </c>
    </row>
    <row r="1390" spans="1:34" x14ac:dyDescent="0.25">
      <c r="A1390" t="s">
        <v>3163</v>
      </c>
      <c r="B1390" t="s">
        <v>3163</v>
      </c>
      <c r="C1390" t="s">
        <v>2640</v>
      </c>
      <c r="D1390" t="s">
        <v>2641</v>
      </c>
      <c r="E1390" t="s">
        <v>40</v>
      </c>
      <c r="F1390" t="s">
        <v>41</v>
      </c>
      <c r="G1390" t="s">
        <v>42</v>
      </c>
      <c r="I1390" t="s">
        <v>43</v>
      </c>
      <c r="J1390" t="s">
        <v>3163</v>
      </c>
      <c r="K1390" t="s">
        <v>3163</v>
      </c>
      <c r="L1390" t="s">
        <v>3163</v>
      </c>
      <c r="M1390" t="s">
        <v>44</v>
      </c>
      <c r="N1390">
        <v>1</v>
      </c>
      <c r="O1390" t="s">
        <v>45</v>
      </c>
      <c r="P1390">
        <v>41.3</v>
      </c>
      <c r="X1390" t="s">
        <v>3163</v>
      </c>
      <c r="Y1390" t="s">
        <v>3163</v>
      </c>
      <c r="Z1390" t="s">
        <v>3163</v>
      </c>
      <c r="AA1390" t="s">
        <v>46</v>
      </c>
      <c r="AD1390" t="b">
        <v>0</v>
      </c>
      <c r="AG1390" t="b">
        <v>0</v>
      </c>
      <c r="AH1390" s="2">
        <v>45620</v>
      </c>
    </row>
    <row r="1391" spans="1:34" x14ac:dyDescent="0.25">
      <c r="A1391" t="s">
        <v>3163</v>
      </c>
      <c r="B1391" t="s">
        <v>3163</v>
      </c>
      <c r="C1391" t="s">
        <v>2642</v>
      </c>
      <c r="D1391" t="s">
        <v>2643</v>
      </c>
      <c r="E1391" t="s">
        <v>40</v>
      </c>
      <c r="F1391" t="s">
        <v>41</v>
      </c>
      <c r="G1391" t="s">
        <v>42</v>
      </c>
      <c r="I1391" t="s">
        <v>100</v>
      </c>
      <c r="J1391" t="s">
        <v>3163</v>
      </c>
      <c r="K1391" t="s">
        <v>3163</v>
      </c>
      <c r="L1391" t="s">
        <v>3163</v>
      </c>
      <c r="M1391" t="s">
        <v>44</v>
      </c>
      <c r="N1391">
        <v>1</v>
      </c>
      <c r="O1391" t="s">
        <v>45</v>
      </c>
      <c r="P1391">
        <v>40</v>
      </c>
      <c r="X1391" t="s">
        <v>3163</v>
      </c>
      <c r="Y1391" t="s">
        <v>3163</v>
      </c>
      <c r="Z1391" t="s">
        <v>3163</v>
      </c>
      <c r="AA1391" t="s">
        <v>46</v>
      </c>
      <c r="AB1391" t="s">
        <v>113</v>
      </c>
      <c r="AD1391" t="b">
        <v>0</v>
      </c>
      <c r="AG1391" t="b">
        <v>0</v>
      </c>
      <c r="AH1391" s="2">
        <v>45620</v>
      </c>
    </row>
    <row r="1392" spans="1:34" x14ac:dyDescent="0.25">
      <c r="A1392" t="s">
        <v>3163</v>
      </c>
      <c r="B1392" t="s">
        <v>3163</v>
      </c>
      <c r="C1392" t="s">
        <v>2644</v>
      </c>
      <c r="D1392" t="s">
        <v>2645</v>
      </c>
      <c r="E1392" t="s">
        <v>40</v>
      </c>
      <c r="F1392" t="s">
        <v>41</v>
      </c>
      <c r="G1392" t="s">
        <v>42</v>
      </c>
      <c r="I1392" t="s">
        <v>43</v>
      </c>
      <c r="J1392" t="s">
        <v>3163</v>
      </c>
      <c r="K1392" t="s">
        <v>3163</v>
      </c>
      <c r="L1392" t="s">
        <v>3163</v>
      </c>
      <c r="M1392" t="s">
        <v>44</v>
      </c>
      <c r="N1392">
        <v>1</v>
      </c>
      <c r="O1392" t="s">
        <v>45</v>
      </c>
      <c r="P1392">
        <v>41.3</v>
      </c>
      <c r="X1392" t="s">
        <v>3163</v>
      </c>
      <c r="Y1392" t="s">
        <v>3163</v>
      </c>
      <c r="Z1392" t="s">
        <v>3163</v>
      </c>
      <c r="AA1392" t="s">
        <v>46</v>
      </c>
      <c r="AD1392" t="b">
        <v>0</v>
      </c>
      <c r="AG1392" t="b">
        <v>0</v>
      </c>
      <c r="AH1392" s="2">
        <v>45620</v>
      </c>
    </row>
    <row r="1393" spans="1:34" x14ac:dyDescent="0.25">
      <c r="A1393" t="s">
        <v>3163</v>
      </c>
      <c r="B1393" t="s">
        <v>3163</v>
      </c>
      <c r="C1393" t="s">
        <v>2646</v>
      </c>
      <c r="D1393" t="s">
        <v>2647</v>
      </c>
      <c r="E1393" t="s">
        <v>40</v>
      </c>
      <c r="F1393" t="s">
        <v>41</v>
      </c>
      <c r="G1393" t="s">
        <v>42</v>
      </c>
      <c r="I1393" t="s">
        <v>43</v>
      </c>
      <c r="J1393" t="s">
        <v>3163</v>
      </c>
      <c r="K1393" t="s">
        <v>3163</v>
      </c>
      <c r="L1393" t="s">
        <v>3163</v>
      </c>
      <c r="M1393" t="s">
        <v>44</v>
      </c>
      <c r="N1393">
        <v>1</v>
      </c>
      <c r="O1393" t="s">
        <v>45</v>
      </c>
      <c r="P1393">
        <v>41.3</v>
      </c>
      <c r="X1393" t="s">
        <v>3163</v>
      </c>
      <c r="Y1393" t="s">
        <v>3163</v>
      </c>
      <c r="Z1393" t="s">
        <v>3163</v>
      </c>
      <c r="AA1393" t="s">
        <v>46</v>
      </c>
      <c r="AD1393" t="b">
        <v>0</v>
      </c>
      <c r="AG1393" t="b">
        <v>0</v>
      </c>
      <c r="AH1393" s="2">
        <v>45620</v>
      </c>
    </row>
    <row r="1394" spans="1:34" x14ac:dyDescent="0.25">
      <c r="A1394" t="s">
        <v>3163</v>
      </c>
      <c r="B1394" t="s">
        <v>3163</v>
      </c>
      <c r="C1394" t="s">
        <v>2648</v>
      </c>
      <c r="D1394" t="s">
        <v>2649</v>
      </c>
      <c r="E1394" t="s">
        <v>40</v>
      </c>
      <c r="F1394" t="s">
        <v>41</v>
      </c>
      <c r="G1394" t="s">
        <v>42</v>
      </c>
      <c r="I1394" t="s">
        <v>43</v>
      </c>
      <c r="J1394" t="s">
        <v>3163</v>
      </c>
      <c r="K1394" t="s">
        <v>3163</v>
      </c>
      <c r="L1394" t="s">
        <v>3163</v>
      </c>
      <c r="M1394" t="s">
        <v>44</v>
      </c>
      <c r="N1394">
        <v>1</v>
      </c>
      <c r="O1394" t="s">
        <v>45</v>
      </c>
      <c r="P1394">
        <v>48.3</v>
      </c>
      <c r="X1394" t="s">
        <v>3163</v>
      </c>
      <c r="Y1394" t="s">
        <v>3163</v>
      </c>
      <c r="Z1394" t="s">
        <v>3163</v>
      </c>
      <c r="AA1394" t="s">
        <v>46</v>
      </c>
      <c r="AD1394" t="b">
        <v>0</v>
      </c>
      <c r="AG1394" t="b">
        <v>0</v>
      </c>
      <c r="AH1394" s="2">
        <v>45620</v>
      </c>
    </row>
    <row r="1395" spans="1:34" x14ac:dyDescent="0.25">
      <c r="A1395" t="s">
        <v>3163</v>
      </c>
      <c r="B1395" t="s">
        <v>3163</v>
      </c>
      <c r="C1395" t="s">
        <v>2650</v>
      </c>
      <c r="D1395" t="s">
        <v>2651</v>
      </c>
      <c r="E1395" t="s">
        <v>40</v>
      </c>
      <c r="F1395" t="s">
        <v>41</v>
      </c>
      <c r="G1395" t="s">
        <v>42</v>
      </c>
      <c r="I1395" t="s">
        <v>43</v>
      </c>
      <c r="J1395" t="s">
        <v>3163</v>
      </c>
      <c r="K1395" t="s">
        <v>3163</v>
      </c>
      <c r="L1395" t="s">
        <v>3163</v>
      </c>
      <c r="M1395" t="s">
        <v>44</v>
      </c>
      <c r="N1395">
        <v>1</v>
      </c>
      <c r="O1395" t="s">
        <v>45</v>
      </c>
      <c r="P1395">
        <v>70</v>
      </c>
      <c r="X1395" t="s">
        <v>3163</v>
      </c>
      <c r="Y1395" t="s">
        <v>3163</v>
      </c>
      <c r="Z1395" t="s">
        <v>3163</v>
      </c>
      <c r="AA1395" t="s">
        <v>46</v>
      </c>
      <c r="AD1395" t="b">
        <v>0</v>
      </c>
      <c r="AG1395" t="b">
        <v>0</v>
      </c>
      <c r="AH1395" s="2">
        <v>45620</v>
      </c>
    </row>
    <row r="1396" spans="1:34" x14ac:dyDescent="0.25">
      <c r="A1396" t="s">
        <v>3163</v>
      </c>
      <c r="B1396" t="s">
        <v>3163</v>
      </c>
      <c r="C1396" t="s">
        <v>2652</v>
      </c>
      <c r="D1396" t="s">
        <v>2653</v>
      </c>
      <c r="E1396" t="s">
        <v>40</v>
      </c>
      <c r="F1396" t="s">
        <v>41</v>
      </c>
      <c r="G1396" t="s">
        <v>42</v>
      </c>
      <c r="I1396" t="s">
        <v>43</v>
      </c>
      <c r="J1396" t="s">
        <v>3163</v>
      </c>
      <c r="K1396" t="s">
        <v>3163</v>
      </c>
      <c r="L1396" t="s">
        <v>3163</v>
      </c>
      <c r="M1396" t="s">
        <v>44</v>
      </c>
      <c r="N1396">
        <v>1</v>
      </c>
      <c r="O1396" t="s">
        <v>45</v>
      </c>
      <c r="P1396">
        <v>41.3</v>
      </c>
      <c r="X1396" t="s">
        <v>3163</v>
      </c>
      <c r="Y1396" t="s">
        <v>3163</v>
      </c>
      <c r="Z1396" t="s">
        <v>3163</v>
      </c>
      <c r="AA1396" t="s">
        <v>46</v>
      </c>
      <c r="AD1396" t="b">
        <v>0</v>
      </c>
      <c r="AG1396" t="b">
        <v>0</v>
      </c>
      <c r="AH1396" s="2">
        <v>45620</v>
      </c>
    </row>
    <row r="1397" spans="1:34" x14ac:dyDescent="0.25">
      <c r="A1397" t="s">
        <v>3163</v>
      </c>
      <c r="B1397" t="s">
        <v>3163</v>
      </c>
      <c r="C1397" t="s">
        <v>2654</v>
      </c>
      <c r="D1397" t="s">
        <v>2655</v>
      </c>
      <c r="E1397" t="s">
        <v>40</v>
      </c>
      <c r="F1397" t="s">
        <v>41</v>
      </c>
      <c r="G1397" t="s">
        <v>42</v>
      </c>
      <c r="I1397" t="s">
        <v>43</v>
      </c>
      <c r="J1397" t="s">
        <v>3163</v>
      </c>
      <c r="K1397" t="s">
        <v>3163</v>
      </c>
      <c r="L1397" t="s">
        <v>3163</v>
      </c>
      <c r="M1397" t="s">
        <v>44</v>
      </c>
      <c r="N1397">
        <v>1</v>
      </c>
      <c r="O1397" t="s">
        <v>45</v>
      </c>
      <c r="P1397">
        <v>41.3</v>
      </c>
      <c r="X1397" t="s">
        <v>3163</v>
      </c>
      <c r="Y1397" t="s">
        <v>3163</v>
      </c>
      <c r="Z1397" t="s">
        <v>3163</v>
      </c>
      <c r="AA1397" t="s">
        <v>46</v>
      </c>
      <c r="AD1397" t="b">
        <v>0</v>
      </c>
      <c r="AG1397" t="b">
        <v>0</v>
      </c>
      <c r="AH1397" s="2">
        <v>45620</v>
      </c>
    </row>
    <row r="1398" spans="1:34" x14ac:dyDescent="0.25">
      <c r="A1398" t="s">
        <v>3163</v>
      </c>
      <c r="B1398" t="s">
        <v>3163</v>
      </c>
      <c r="C1398" t="s">
        <v>2656</v>
      </c>
      <c r="D1398" t="s">
        <v>2657</v>
      </c>
      <c r="E1398" t="s">
        <v>186</v>
      </c>
      <c r="F1398" t="s">
        <v>41</v>
      </c>
      <c r="G1398" t="s">
        <v>42</v>
      </c>
      <c r="I1398" t="s">
        <v>43</v>
      </c>
      <c r="J1398" t="s">
        <v>3163</v>
      </c>
      <c r="K1398" t="s">
        <v>3163</v>
      </c>
      <c r="L1398" t="s">
        <v>3163</v>
      </c>
      <c r="M1398" t="s">
        <v>186</v>
      </c>
      <c r="N1398">
        <v>1</v>
      </c>
      <c r="O1398" t="s">
        <v>45</v>
      </c>
      <c r="P1398">
        <v>41.3</v>
      </c>
      <c r="Q1398">
        <v>3.2</v>
      </c>
      <c r="X1398" t="s">
        <v>3163</v>
      </c>
      <c r="Y1398" t="s">
        <v>3163</v>
      </c>
      <c r="Z1398" t="s">
        <v>3163</v>
      </c>
      <c r="AA1398" t="s">
        <v>46</v>
      </c>
      <c r="AD1398" t="b">
        <v>0</v>
      </c>
      <c r="AG1398" t="b">
        <v>0</v>
      </c>
      <c r="AH1398" s="2">
        <v>45620</v>
      </c>
    </row>
    <row r="1399" spans="1:34" x14ac:dyDescent="0.25">
      <c r="A1399" t="s">
        <v>3163</v>
      </c>
      <c r="B1399" t="s">
        <v>3163</v>
      </c>
      <c r="C1399" t="s">
        <v>2658</v>
      </c>
      <c r="D1399" t="s">
        <v>2659</v>
      </c>
      <c r="E1399" t="s">
        <v>186</v>
      </c>
      <c r="F1399" t="s">
        <v>41</v>
      </c>
      <c r="G1399" t="s">
        <v>42</v>
      </c>
      <c r="I1399" t="s">
        <v>461</v>
      </c>
      <c r="J1399" t="s">
        <v>3163</v>
      </c>
      <c r="K1399" t="s">
        <v>3163</v>
      </c>
      <c r="L1399" t="s">
        <v>3163</v>
      </c>
      <c r="M1399" t="s">
        <v>186</v>
      </c>
      <c r="N1399">
        <v>1</v>
      </c>
      <c r="O1399" t="s">
        <v>45</v>
      </c>
      <c r="P1399">
        <v>70</v>
      </c>
      <c r="Q1399">
        <v>3.5</v>
      </c>
      <c r="R1399">
        <v>3.68</v>
      </c>
      <c r="X1399" t="s">
        <v>3163</v>
      </c>
      <c r="Y1399" t="s">
        <v>3163</v>
      </c>
      <c r="Z1399" t="s">
        <v>3163</v>
      </c>
      <c r="AA1399" t="s">
        <v>46</v>
      </c>
      <c r="AD1399" t="b">
        <v>0</v>
      </c>
      <c r="AG1399" t="b">
        <v>0</v>
      </c>
      <c r="AH1399" s="2">
        <v>45620</v>
      </c>
    </row>
    <row r="1400" spans="1:34" x14ac:dyDescent="0.25">
      <c r="A1400" t="s">
        <v>3163</v>
      </c>
      <c r="B1400" t="s">
        <v>3163</v>
      </c>
      <c r="C1400" t="s">
        <v>2660</v>
      </c>
      <c r="D1400" t="s">
        <v>2661</v>
      </c>
      <c r="E1400" t="s">
        <v>40</v>
      </c>
      <c r="F1400" t="s">
        <v>41</v>
      </c>
      <c r="G1400" t="s">
        <v>42</v>
      </c>
      <c r="I1400" t="s">
        <v>100</v>
      </c>
      <c r="J1400" t="s">
        <v>3163</v>
      </c>
      <c r="K1400" t="s">
        <v>3163</v>
      </c>
      <c r="L1400" t="s">
        <v>3163</v>
      </c>
      <c r="M1400" t="s">
        <v>44</v>
      </c>
      <c r="N1400">
        <v>1</v>
      </c>
      <c r="O1400" t="s">
        <v>45</v>
      </c>
      <c r="P1400">
        <v>41.3</v>
      </c>
      <c r="X1400" t="s">
        <v>3163</v>
      </c>
      <c r="Y1400" t="s">
        <v>3163</v>
      </c>
      <c r="Z1400" t="s">
        <v>3163</v>
      </c>
      <c r="AA1400" t="s">
        <v>46</v>
      </c>
      <c r="AD1400" t="b">
        <v>0</v>
      </c>
      <c r="AG1400" t="b">
        <v>0</v>
      </c>
      <c r="AH1400" s="2">
        <v>45620</v>
      </c>
    </row>
    <row r="1401" spans="1:34" x14ac:dyDescent="0.25">
      <c r="A1401" t="s">
        <v>3163</v>
      </c>
      <c r="B1401" t="s">
        <v>3163</v>
      </c>
      <c r="C1401" t="s">
        <v>2660</v>
      </c>
      <c r="D1401" t="s">
        <v>2661</v>
      </c>
      <c r="E1401" t="s">
        <v>40</v>
      </c>
      <c r="F1401" t="s">
        <v>41</v>
      </c>
      <c r="G1401" t="s">
        <v>42</v>
      </c>
      <c r="I1401" t="s">
        <v>100</v>
      </c>
      <c r="J1401" t="s">
        <v>3163</v>
      </c>
      <c r="K1401" t="s">
        <v>3163</v>
      </c>
      <c r="L1401" t="s">
        <v>3163</v>
      </c>
      <c r="M1401" t="s">
        <v>44</v>
      </c>
      <c r="N1401">
        <v>1</v>
      </c>
      <c r="O1401" t="s">
        <v>45</v>
      </c>
      <c r="P1401">
        <v>48.3</v>
      </c>
      <c r="X1401" t="s">
        <v>3163</v>
      </c>
      <c r="Y1401" t="s">
        <v>3163</v>
      </c>
      <c r="Z1401" t="s">
        <v>3163</v>
      </c>
      <c r="AA1401" t="s">
        <v>46</v>
      </c>
      <c r="AD1401" t="b">
        <v>0</v>
      </c>
      <c r="AG1401" t="b">
        <v>0</v>
      </c>
      <c r="AH1401" s="2">
        <v>45620</v>
      </c>
    </row>
    <row r="1402" spans="1:34" x14ac:dyDescent="0.25">
      <c r="A1402" t="s">
        <v>3163</v>
      </c>
      <c r="B1402" t="s">
        <v>3163</v>
      </c>
      <c r="C1402" t="s">
        <v>2662</v>
      </c>
      <c r="D1402" t="s">
        <v>2663</v>
      </c>
      <c r="E1402" t="s">
        <v>186</v>
      </c>
      <c r="F1402" t="s">
        <v>41</v>
      </c>
      <c r="G1402" t="s">
        <v>42</v>
      </c>
      <c r="I1402" t="s">
        <v>43</v>
      </c>
      <c r="J1402" t="s">
        <v>3163</v>
      </c>
      <c r="K1402" t="s">
        <v>3163</v>
      </c>
      <c r="L1402" t="s">
        <v>3163</v>
      </c>
      <c r="M1402" t="s">
        <v>186</v>
      </c>
      <c r="N1402">
        <v>1</v>
      </c>
      <c r="O1402" t="s">
        <v>45</v>
      </c>
      <c r="P1402">
        <v>41.3</v>
      </c>
      <c r="Q1402">
        <v>3.1</v>
      </c>
      <c r="X1402" t="s">
        <v>3163</v>
      </c>
      <c r="Y1402" t="s">
        <v>3163</v>
      </c>
      <c r="Z1402" t="s">
        <v>3163</v>
      </c>
      <c r="AA1402" t="s">
        <v>46</v>
      </c>
      <c r="AD1402" t="b">
        <v>0</v>
      </c>
      <c r="AG1402" t="b">
        <v>0</v>
      </c>
      <c r="AH1402" s="2">
        <v>45620</v>
      </c>
    </row>
    <row r="1403" spans="1:34" x14ac:dyDescent="0.25">
      <c r="A1403" t="s">
        <v>3163</v>
      </c>
      <c r="B1403" t="s">
        <v>3163</v>
      </c>
      <c r="C1403" t="s">
        <v>2664</v>
      </c>
      <c r="D1403" t="s">
        <v>2665</v>
      </c>
      <c r="E1403" t="s">
        <v>40</v>
      </c>
      <c r="F1403" t="s">
        <v>41</v>
      </c>
      <c r="G1403" t="s">
        <v>42</v>
      </c>
      <c r="I1403" t="s">
        <v>43</v>
      </c>
      <c r="J1403" t="s">
        <v>3163</v>
      </c>
      <c r="K1403" t="s">
        <v>3163</v>
      </c>
      <c r="L1403" t="s">
        <v>3163</v>
      </c>
      <c r="M1403" t="s">
        <v>44</v>
      </c>
      <c r="N1403">
        <v>1</v>
      </c>
      <c r="O1403" t="s">
        <v>45</v>
      </c>
      <c r="P1403">
        <v>41.3</v>
      </c>
      <c r="X1403" t="s">
        <v>3163</v>
      </c>
      <c r="Y1403" t="s">
        <v>3163</v>
      </c>
      <c r="Z1403" t="s">
        <v>3163</v>
      </c>
      <c r="AA1403" t="s">
        <v>46</v>
      </c>
      <c r="AD1403" t="b">
        <v>0</v>
      </c>
      <c r="AG1403" t="b">
        <v>0</v>
      </c>
      <c r="AH1403" s="2">
        <v>45620</v>
      </c>
    </row>
    <row r="1404" spans="1:34" x14ac:dyDescent="0.25">
      <c r="A1404" t="s">
        <v>3163</v>
      </c>
      <c r="B1404" t="s">
        <v>3163</v>
      </c>
      <c r="C1404" t="s">
        <v>2664</v>
      </c>
      <c r="D1404" t="s">
        <v>2665</v>
      </c>
      <c r="E1404" t="s">
        <v>40</v>
      </c>
      <c r="F1404" t="s">
        <v>41</v>
      </c>
      <c r="G1404" t="s">
        <v>42</v>
      </c>
      <c r="I1404" t="s">
        <v>43</v>
      </c>
      <c r="J1404" t="s">
        <v>3163</v>
      </c>
      <c r="K1404" t="s">
        <v>3163</v>
      </c>
      <c r="L1404" t="s">
        <v>3163</v>
      </c>
      <c r="M1404" t="s">
        <v>44</v>
      </c>
      <c r="N1404">
        <v>1</v>
      </c>
      <c r="O1404" t="s">
        <v>45</v>
      </c>
      <c r="P1404">
        <v>41.3</v>
      </c>
      <c r="X1404" t="s">
        <v>3163</v>
      </c>
      <c r="Y1404" t="s">
        <v>3163</v>
      </c>
      <c r="Z1404" t="s">
        <v>3163</v>
      </c>
      <c r="AA1404" t="s">
        <v>46</v>
      </c>
      <c r="AD1404" t="b">
        <v>0</v>
      </c>
      <c r="AG1404" t="b">
        <v>0</v>
      </c>
      <c r="AH1404" s="2">
        <v>45620</v>
      </c>
    </row>
    <row r="1405" spans="1:34" x14ac:dyDescent="0.25">
      <c r="A1405" t="s">
        <v>3163</v>
      </c>
      <c r="B1405" t="s">
        <v>3163</v>
      </c>
      <c r="C1405" t="s">
        <v>2666</v>
      </c>
      <c r="D1405" t="s">
        <v>2667</v>
      </c>
      <c r="E1405" t="s">
        <v>186</v>
      </c>
      <c r="F1405" t="s">
        <v>41</v>
      </c>
      <c r="G1405" t="s">
        <v>42</v>
      </c>
      <c r="I1405" t="s">
        <v>43</v>
      </c>
      <c r="J1405" t="s">
        <v>3163</v>
      </c>
      <c r="K1405" t="s">
        <v>3163</v>
      </c>
      <c r="L1405" t="s">
        <v>3163</v>
      </c>
      <c r="M1405" t="s">
        <v>186</v>
      </c>
      <c r="N1405">
        <v>1</v>
      </c>
      <c r="O1405" t="s">
        <v>45</v>
      </c>
      <c r="P1405">
        <v>70</v>
      </c>
      <c r="X1405" t="s">
        <v>3163</v>
      </c>
      <c r="Y1405" t="s">
        <v>3163</v>
      </c>
      <c r="Z1405" t="s">
        <v>3163</v>
      </c>
      <c r="AA1405" t="s">
        <v>46</v>
      </c>
      <c r="AD1405" t="b">
        <v>0</v>
      </c>
      <c r="AG1405" t="b">
        <v>0</v>
      </c>
      <c r="AH1405" s="2">
        <v>45620</v>
      </c>
    </row>
    <row r="1406" spans="1:34" x14ac:dyDescent="0.25">
      <c r="A1406" t="s">
        <v>3163</v>
      </c>
      <c r="B1406" t="s">
        <v>3163</v>
      </c>
      <c r="C1406" t="s">
        <v>2668</v>
      </c>
      <c r="D1406" t="s">
        <v>2669</v>
      </c>
      <c r="E1406" t="s">
        <v>40</v>
      </c>
      <c r="F1406" t="s">
        <v>41</v>
      </c>
      <c r="G1406" t="s">
        <v>42</v>
      </c>
      <c r="I1406" t="s">
        <v>43</v>
      </c>
      <c r="J1406" t="s">
        <v>3163</v>
      </c>
      <c r="K1406" t="s">
        <v>3163</v>
      </c>
      <c r="L1406" t="s">
        <v>3163</v>
      </c>
      <c r="M1406" t="s">
        <v>44</v>
      </c>
      <c r="N1406">
        <v>1</v>
      </c>
      <c r="O1406" t="s">
        <v>45</v>
      </c>
      <c r="P1406">
        <v>70</v>
      </c>
      <c r="Q1406">
        <v>4.9000000000000004</v>
      </c>
      <c r="X1406" t="s">
        <v>3163</v>
      </c>
      <c r="Y1406" t="s">
        <v>3163</v>
      </c>
      <c r="Z1406" t="s">
        <v>3163</v>
      </c>
      <c r="AA1406" t="s">
        <v>46</v>
      </c>
      <c r="AD1406" t="b">
        <v>0</v>
      </c>
      <c r="AG1406" t="b">
        <v>0</v>
      </c>
      <c r="AH1406" s="2">
        <v>45620</v>
      </c>
    </row>
    <row r="1407" spans="1:34" x14ac:dyDescent="0.25">
      <c r="A1407" t="s">
        <v>3163</v>
      </c>
      <c r="B1407" t="s">
        <v>3163</v>
      </c>
      <c r="C1407" t="s">
        <v>2670</v>
      </c>
      <c r="D1407" t="s">
        <v>2671</v>
      </c>
      <c r="E1407" t="s">
        <v>40</v>
      </c>
      <c r="F1407" t="s">
        <v>41</v>
      </c>
      <c r="G1407" t="s">
        <v>42</v>
      </c>
      <c r="I1407" t="s">
        <v>43</v>
      </c>
      <c r="J1407" t="s">
        <v>3163</v>
      </c>
      <c r="K1407" t="s">
        <v>3163</v>
      </c>
      <c r="L1407" t="s">
        <v>3163</v>
      </c>
      <c r="M1407" t="s">
        <v>44</v>
      </c>
      <c r="N1407">
        <v>1</v>
      </c>
      <c r="O1407" t="s">
        <v>45</v>
      </c>
      <c r="P1407">
        <v>41.3</v>
      </c>
      <c r="X1407" t="s">
        <v>3163</v>
      </c>
      <c r="Y1407" t="s">
        <v>3163</v>
      </c>
      <c r="Z1407" t="s">
        <v>3163</v>
      </c>
      <c r="AA1407" t="s">
        <v>46</v>
      </c>
      <c r="AD1407" t="b">
        <v>0</v>
      </c>
      <c r="AG1407" t="b">
        <v>0</v>
      </c>
      <c r="AH1407" s="2">
        <v>45620</v>
      </c>
    </row>
    <row r="1408" spans="1:34" x14ac:dyDescent="0.25">
      <c r="A1408" t="s">
        <v>3163</v>
      </c>
      <c r="B1408" t="s">
        <v>3163</v>
      </c>
      <c r="C1408" t="s">
        <v>2672</v>
      </c>
      <c r="D1408" t="s">
        <v>2673</v>
      </c>
      <c r="E1408" t="s">
        <v>186</v>
      </c>
      <c r="F1408" t="s">
        <v>41</v>
      </c>
      <c r="G1408" t="s">
        <v>42</v>
      </c>
      <c r="I1408" t="s">
        <v>43</v>
      </c>
      <c r="J1408" t="s">
        <v>3163</v>
      </c>
      <c r="K1408" t="s">
        <v>3163</v>
      </c>
      <c r="L1408" t="s">
        <v>3163</v>
      </c>
      <c r="M1408" t="s">
        <v>186</v>
      </c>
      <c r="N1408">
        <v>1</v>
      </c>
      <c r="O1408" t="s">
        <v>45</v>
      </c>
      <c r="P1408">
        <v>175</v>
      </c>
      <c r="Q1408">
        <v>10.5</v>
      </c>
      <c r="X1408" t="s">
        <v>3163</v>
      </c>
      <c r="Y1408" t="s">
        <v>3163</v>
      </c>
      <c r="Z1408" t="s">
        <v>3163</v>
      </c>
      <c r="AA1408" t="s">
        <v>46</v>
      </c>
      <c r="AD1408" t="b">
        <v>0</v>
      </c>
      <c r="AG1408" t="b">
        <v>0</v>
      </c>
      <c r="AH1408" s="2">
        <v>45620</v>
      </c>
    </row>
    <row r="1409" spans="1:34" x14ac:dyDescent="0.25">
      <c r="A1409" t="s">
        <v>3163</v>
      </c>
      <c r="B1409" t="s">
        <v>3163</v>
      </c>
      <c r="C1409" t="s">
        <v>2674</v>
      </c>
      <c r="D1409" t="s">
        <v>2675</v>
      </c>
      <c r="E1409" t="s">
        <v>40</v>
      </c>
      <c r="F1409" t="s">
        <v>41</v>
      </c>
      <c r="G1409" t="s">
        <v>42</v>
      </c>
      <c r="I1409" t="s">
        <v>43</v>
      </c>
      <c r="J1409" t="s">
        <v>3163</v>
      </c>
      <c r="K1409" t="s">
        <v>3163</v>
      </c>
      <c r="L1409" t="s">
        <v>3163</v>
      </c>
      <c r="M1409" t="s">
        <v>44</v>
      </c>
      <c r="N1409">
        <v>1</v>
      </c>
      <c r="O1409" t="s">
        <v>45</v>
      </c>
      <c r="P1409">
        <v>70</v>
      </c>
      <c r="X1409" t="s">
        <v>3163</v>
      </c>
      <c r="Y1409" t="s">
        <v>3163</v>
      </c>
      <c r="Z1409" t="s">
        <v>3163</v>
      </c>
      <c r="AA1409" t="s">
        <v>46</v>
      </c>
      <c r="AD1409" t="b">
        <v>0</v>
      </c>
      <c r="AG1409" t="b">
        <v>0</v>
      </c>
      <c r="AH1409" s="2">
        <v>45620</v>
      </c>
    </row>
    <row r="1410" spans="1:34" x14ac:dyDescent="0.25">
      <c r="A1410" t="s">
        <v>3163</v>
      </c>
      <c r="B1410" t="s">
        <v>3163</v>
      </c>
      <c r="C1410" t="s">
        <v>2676</v>
      </c>
      <c r="D1410" t="s">
        <v>2677</v>
      </c>
      <c r="E1410" t="s">
        <v>40</v>
      </c>
      <c r="F1410" t="s">
        <v>41</v>
      </c>
      <c r="G1410" t="s">
        <v>42</v>
      </c>
      <c r="I1410" t="s">
        <v>43</v>
      </c>
      <c r="J1410" t="s">
        <v>3163</v>
      </c>
      <c r="K1410" t="s">
        <v>3163</v>
      </c>
      <c r="L1410" t="s">
        <v>3163</v>
      </c>
      <c r="M1410" t="s">
        <v>44</v>
      </c>
      <c r="N1410">
        <v>3</v>
      </c>
      <c r="O1410" t="s">
        <v>45</v>
      </c>
      <c r="P1410">
        <v>120</v>
      </c>
      <c r="X1410" t="s">
        <v>3163</v>
      </c>
      <c r="Y1410" t="s">
        <v>3163</v>
      </c>
      <c r="Z1410" t="s">
        <v>3163</v>
      </c>
      <c r="AA1410" t="s">
        <v>46</v>
      </c>
      <c r="AD1410" t="b">
        <v>0</v>
      </c>
      <c r="AG1410" t="b">
        <v>0</v>
      </c>
      <c r="AH1410" s="2">
        <v>45620</v>
      </c>
    </row>
    <row r="1411" spans="1:34" x14ac:dyDescent="0.25">
      <c r="A1411" t="s">
        <v>3163</v>
      </c>
      <c r="B1411" t="s">
        <v>3163</v>
      </c>
      <c r="C1411" t="s">
        <v>2678</v>
      </c>
      <c r="D1411" t="s">
        <v>2679</v>
      </c>
      <c r="E1411" t="s">
        <v>186</v>
      </c>
      <c r="F1411" t="s">
        <v>41</v>
      </c>
      <c r="G1411" t="s">
        <v>42</v>
      </c>
      <c r="I1411" t="s">
        <v>43</v>
      </c>
      <c r="J1411" t="s">
        <v>3163</v>
      </c>
      <c r="K1411" t="s">
        <v>3163</v>
      </c>
      <c r="L1411" t="s">
        <v>3163</v>
      </c>
      <c r="M1411" t="s">
        <v>186</v>
      </c>
      <c r="N1411">
        <v>1</v>
      </c>
      <c r="O1411" t="s">
        <v>45</v>
      </c>
      <c r="P1411">
        <v>161</v>
      </c>
      <c r="Q1411">
        <v>11.67</v>
      </c>
      <c r="X1411" t="s">
        <v>3163</v>
      </c>
      <c r="Y1411" t="s">
        <v>3163</v>
      </c>
      <c r="Z1411" t="s">
        <v>3163</v>
      </c>
      <c r="AA1411" t="s">
        <v>46</v>
      </c>
      <c r="AD1411" t="b">
        <v>0</v>
      </c>
      <c r="AG1411" t="b">
        <v>0</v>
      </c>
      <c r="AH1411" s="2">
        <v>45620</v>
      </c>
    </row>
    <row r="1412" spans="1:34" x14ac:dyDescent="0.25">
      <c r="A1412" t="s">
        <v>3163</v>
      </c>
      <c r="B1412" t="s">
        <v>3163</v>
      </c>
      <c r="C1412" t="s">
        <v>2680</v>
      </c>
      <c r="D1412" t="s">
        <v>2681</v>
      </c>
      <c r="E1412" t="s">
        <v>40</v>
      </c>
      <c r="F1412" t="s">
        <v>41</v>
      </c>
      <c r="G1412" t="s">
        <v>42</v>
      </c>
      <c r="I1412" t="s">
        <v>43</v>
      </c>
      <c r="J1412" t="s">
        <v>3163</v>
      </c>
      <c r="K1412" t="s">
        <v>3163</v>
      </c>
      <c r="L1412" t="s">
        <v>3163</v>
      </c>
      <c r="M1412" t="s">
        <v>44</v>
      </c>
      <c r="N1412">
        <v>1</v>
      </c>
      <c r="O1412" t="s">
        <v>45</v>
      </c>
      <c r="P1412">
        <v>161</v>
      </c>
      <c r="X1412" t="s">
        <v>3163</v>
      </c>
      <c r="Y1412" t="s">
        <v>3163</v>
      </c>
      <c r="Z1412" t="s">
        <v>3163</v>
      </c>
      <c r="AA1412" t="s">
        <v>46</v>
      </c>
      <c r="AD1412" t="b">
        <v>0</v>
      </c>
      <c r="AG1412" t="b">
        <v>0</v>
      </c>
      <c r="AH1412" s="2">
        <v>45620</v>
      </c>
    </row>
    <row r="1413" spans="1:34" x14ac:dyDescent="0.25">
      <c r="A1413" t="s">
        <v>3163</v>
      </c>
      <c r="B1413" t="s">
        <v>3163</v>
      </c>
      <c r="C1413" t="s">
        <v>2682</v>
      </c>
      <c r="D1413" t="s">
        <v>2683</v>
      </c>
      <c r="E1413" t="s">
        <v>186</v>
      </c>
      <c r="F1413" t="s">
        <v>41</v>
      </c>
      <c r="G1413" t="s">
        <v>42</v>
      </c>
      <c r="I1413" t="s">
        <v>43</v>
      </c>
      <c r="J1413" t="s">
        <v>3163</v>
      </c>
      <c r="K1413" t="s">
        <v>3163</v>
      </c>
      <c r="L1413" t="s">
        <v>3163</v>
      </c>
      <c r="M1413" t="s">
        <v>186</v>
      </c>
      <c r="N1413">
        <v>1</v>
      </c>
      <c r="O1413" t="s">
        <v>45</v>
      </c>
      <c r="P1413">
        <v>30</v>
      </c>
      <c r="Q1413">
        <v>2.63</v>
      </c>
      <c r="X1413" t="s">
        <v>3163</v>
      </c>
      <c r="Y1413" t="s">
        <v>3163</v>
      </c>
      <c r="Z1413" t="s">
        <v>3163</v>
      </c>
      <c r="AA1413" t="s">
        <v>46</v>
      </c>
      <c r="AD1413" t="b">
        <v>0</v>
      </c>
      <c r="AG1413" t="b">
        <v>0</v>
      </c>
      <c r="AH1413" s="2">
        <v>45620</v>
      </c>
    </row>
    <row r="1414" spans="1:34" x14ac:dyDescent="0.25">
      <c r="A1414" t="s">
        <v>3163</v>
      </c>
      <c r="B1414" t="s">
        <v>3163</v>
      </c>
      <c r="C1414" t="s">
        <v>2684</v>
      </c>
      <c r="D1414" t="s">
        <v>2685</v>
      </c>
      <c r="E1414" t="s">
        <v>40</v>
      </c>
      <c r="F1414" t="s">
        <v>41</v>
      </c>
      <c r="G1414" t="s">
        <v>42</v>
      </c>
      <c r="I1414" t="s">
        <v>100</v>
      </c>
      <c r="J1414" t="s">
        <v>3163</v>
      </c>
      <c r="K1414" t="s">
        <v>3163</v>
      </c>
      <c r="L1414" t="s">
        <v>3163</v>
      </c>
      <c r="M1414" t="s">
        <v>44</v>
      </c>
      <c r="N1414">
        <v>1</v>
      </c>
      <c r="O1414" t="s">
        <v>45</v>
      </c>
      <c r="P1414">
        <v>48.3</v>
      </c>
      <c r="X1414" t="s">
        <v>3163</v>
      </c>
      <c r="Y1414" t="s">
        <v>3163</v>
      </c>
      <c r="Z1414" t="s">
        <v>3163</v>
      </c>
      <c r="AA1414" t="s">
        <v>46</v>
      </c>
      <c r="AB1414" t="s">
        <v>113</v>
      </c>
      <c r="AD1414" t="b">
        <v>0</v>
      </c>
      <c r="AG1414" t="b">
        <v>0</v>
      </c>
      <c r="AH1414" s="2">
        <v>45620</v>
      </c>
    </row>
    <row r="1415" spans="1:34" x14ac:dyDescent="0.25">
      <c r="A1415" t="s">
        <v>3163</v>
      </c>
      <c r="B1415" t="s">
        <v>3163</v>
      </c>
      <c r="C1415" t="s">
        <v>2686</v>
      </c>
      <c r="D1415" t="s">
        <v>2687</v>
      </c>
      <c r="E1415" t="s">
        <v>186</v>
      </c>
      <c r="F1415" t="s">
        <v>41</v>
      </c>
      <c r="G1415" t="s">
        <v>42</v>
      </c>
      <c r="I1415" t="s">
        <v>461</v>
      </c>
      <c r="J1415" t="s">
        <v>3163</v>
      </c>
      <c r="K1415" t="s">
        <v>3163</v>
      </c>
      <c r="L1415" t="s">
        <v>3163</v>
      </c>
      <c r="M1415" t="s">
        <v>186</v>
      </c>
      <c r="N1415">
        <v>2</v>
      </c>
      <c r="O1415" t="s">
        <v>45</v>
      </c>
      <c r="P1415">
        <v>82.6</v>
      </c>
      <c r="Q1415">
        <v>8.5</v>
      </c>
      <c r="X1415" t="s">
        <v>3163</v>
      </c>
      <c r="Y1415" t="s">
        <v>3163</v>
      </c>
      <c r="Z1415" t="s">
        <v>3163</v>
      </c>
      <c r="AA1415" t="s">
        <v>46</v>
      </c>
      <c r="AD1415" t="b">
        <v>0</v>
      </c>
      <c r="AG1415" t="b">
        <v>0</v>
      </c>
      <c r="AH1415" s="2">
        <v>45620</v>
      </c>
    </row>
    <row r="1416" spans="1:34" x14ac:dyDescent="0.25">
      <c r="A1416" t="s">
        <v>3163</v>
      </c>
      <c r="B1416" t="s">
        <v>3163</v>
      </c>
      <c r="C1416" t="s">
        <v>2688</v>
      </c>
      <c r="D1416" t="s">
        <v>2689</v>
      </c>
      <c r="E1416" t="s">
        <v>40</v>
      </c>
      <c r="F1416" t="s">
        <v>41</v>
      </c>
      <c r="G1416" t="s">
        <v>42</v>
      </c>
      <c r="I1416" t="s">
        <v>43</v>
      </c>
      <c r="J1416" t="s">
        <v>3163</v>
      </c>
      <c r="K1416" t="s">
        <v>3163</v>
      </c>
      <c r="L1416" t="s">
        <v>3163</v>
      </c>
      <c r="M1416" t="s">
        <v>44</v>
      </c>
      <c r="N1416">
        <v>1</v>
      </c>
      <c r="O1416" t="s">
        <v>45</v>
      </c>
      <c r="P1416">
        <v>250</v>
      </c>
      <c r="X1416" t="s">
        <v>3163</v>
      </c>
      <c r="Y1416" t="s">
        <v>3163</v>
      </c>
      <c r="Z1416" t="s">
        <v>3163</v>
      </c>
      <c r="AA1416" t="s">
        <v>46</v>
      </c>
      <c r="AD1416" t="b">
        <v>0</v>
      </c>
      <c r="AG1416" t="b">
        <v>0</v>
      </c>
      <c r="AH1416" s="2">
        <v>45620</v>
      </c>
    </row>
    <row r="1417" spans="1:34" x14ac:dyDescent="0.25">
      <c r="A1417" t="s">
        <v>3163</v>
      </c>
      <c r="B1417" t="s">
        <v>3163</v>
      </c>
      <c r="C1417" t="s">
        <v>2690</v>
      </c>
      <c r="D1417" t="s">
        <v>2688</v>
      </c>
      <c r="E1417" t="s">
        <v>40</v>
      </c>
      <c r="F1417" t="s">
        <v>41</v>
      </c>
      <c r="G1417" t="s">
        <v>42</v>
      </c>
      <c r="I1417" t="s">
        <v>100</v>
      </c>
      <c r="J1417" t="s">
        <v>3163</v>
      </c>
      <c r="K1417" t="s">
        <v>3163</v>
      </c>
      <c r="L1417" t="s">
        <v>3163</v>
      </c>
      <c r="M1417" t="s">
        <v>44</v>
      </c>
      <c r="N1417">
        <v>1</v>
      </c>
      <c r="O1417" t="s">
        <v>45</v>
      </c>
      <c r="P1417">
        <v>48.3</v>
      </c>
      <c r="X1417" t="s">
        <v>3163</v>
      </c>
      <c r="Y1417" t="s">
        <v>3163</v>
      </c>
      <c r="Z1417" t="s">
        <v>3163</v>
      </c>
      <c r="AA1417" t="s">
        <v>46</v>
      </c>
      <c r="AB1417" t="s">
        <v>113</v>
      </c>
      <c r="AD1417" t="b">
        <v>0</v>
      </c>
      <c r="AG1417" t="b">
        <v>0</v>
      </c>
      <c r="AH1417" s="2">
        <v>45620</v>
      </c>
    </row>
    <row r="1418" spans="1:34" x14ac:dyDescent="0.25">
      <c r="A1418" t="s">
        <v>3163</v>
      </c>
      <c r="B1418" t="s">
        <v>3163</v>
      </c>
      <c r="C1418" t="s">
        <v>2691</v>
      </c>
      <c r="D1418" t="s">
        <v>2692</v>
      </c>
      <c r="E1418" t="s">
        <v>186</v>
      </c>
      <c r="F1418" t="s">
        <v>41</v>
      </c>
      <c r="G1418" t="s">
        <v>42</v>
      </c>
      <c r="I1418" t="s">
        <v>43</v>
      </c>
      <c r="J1418" t="s">
        <v>3163</v>
      </c>
      <c r="K1418" t="s">
        <v>3163</v>
      </c>
      <c r="L1418" t="s">
        <v>3163</v>
      </c>
      <c r="M1418" t="s">
        <v>186</v>
      </c>
      <c r="N1418">
        <v>1</v>
      </c>
      <c r="O1418" t="s">
        <v>45</v>
      </c>
      <c r="P1418">
        <v>41.3</v>
      </c>
      <c r="Q1418">
        <v>2.89</v>
      </c>
      <c r="X1418" t="s">
        <v>3163</v>
      </c>
      <c r="Y1418" t="s">
        <v>3163</v>
      </c>
      <c r="Z1418" t="s">
        <v>3163</v>
      </c>
      <c r="AA1418" t="s">
        <v>46</v>
      </c>
      <c r="AD1418" t="b">
        <v>0</v>
      </c>
      <c r="AG1418" t="b">
        <v>0</v>
      </c>
      <c r="AH1418" s="2">
        <v>45620</v>
      </c>
    </row>
    <row r="1419" spans="1:34" x14ac:dyDescent="0.25">
      <c r="A1419" t="s">
        <v>3163</v>
      </c>
      <c r="B1419" t="s">
        <v>3163</v>
      </c>
      <c r="C1419" t="s">
        <v>2693</v>
      </c>
      <c r="D1419" t="s">
        <v>2694</v>
      </c>
      <c r="E1419" t="s">
        <v>186</v>
      </c>
      <c r="F1419" t="s">
        <v>41</v>
      </c>
      <c r="G1419" t="s">
        <v>42</v>
      </c>
      <c r="I1419" t="s">
        <v>43</v>
      </c>
      <c r="J1419" t="s">
        <v>3163</v>
      </c>
      <c r="K1419" t="s">
        <v>3163</v>
      </c>
      <c r="L1419" t="s">
        <v>3163</v>
      </c>
      <c r="M1419" t="s">
        <v>186</v>
      </c>
      <c r="N1419">
        <v>1</v>
      </c>
      <c r="O1419" t="s">
        <v>45</v>
      </c>
      <c r="P1419">
        <v>30</v>
      </c>
      <c r="X1419" t="s">
        <v>3163</v>
      </c>
      <c r="Y1419" t="s">
        <v>3163</v>
      </c>
      <c r="Z1419" t="s">
        <v>3163</v>
      </c>
      <c r="AA1419" t="s">
        <v>46</v>
      </c>
      <c r="AD1419" t="b">
        <v>0</v>
      </c>
      <c r="AG1419" t="b">
        <v>0</v>
      </c>
      <c r="AH1419" s="2">
        <v>45620</v>
      </c>
    </row>
    <row r="1420" spans="1:34" x14ac:dyDescent="0.25">
      <c r="A1420" t="s">
        <v>3163</v>
      </c>
      <c r="B1420" t="s">
        <v>3163</v>
      </c>
      <c r="C1420" t="s">
        <v>2695</v>
      </c>
      <c r="D1420" t="s">
        <v>2696</v>
      </c>
      <c r="E1420" t="s">
        <v>40</v>
      </c>
      <c r="F1420" t="s">
        <v>41</v>
      </c>
      <c r="G1420" t="s">
        <v>42</v>
      </c>
      <c r="I1420" t="s">
        <v>43</v>
      </c>
      <c r="J1420" t="s">
        <v>3163</v>
      </c>
      <c r="K1420" t="s">
        <v>3163</v>
      </c>
      <c r="L1420" t="s">
        <v>3163</v>
      </c>
      <c r="M1420" t="s">
        <v>44</v>
      </c>
      <c r="N1420">
        <v>1</v>
      </c>
      <c r="O1420" t="s">
        <v>45</v>
      </c>
      <c r="P1420">
        <v>48.3</v>
      </c>
      <c r="X1420" t="s">
        <v>3163</v>
      </c>
      <c r="Y1420" t="s">
        <v>3163</v>
      </c>
      <c r="Z1420" t="s">
        <v>3163</v>
      </c>
      <c r="AA1420" t="s">
        <v>46</v>
      </c>
      <c r="AD1420" t="b">
        <v>0</v>
      </c>
      <c r="AG1420" t="b">
        <v>0</v>
      </c>
      <c r="AH1420" s="2">
        <v>45620</v>
      </c>
    </row>
    <row r="1421" spans="1:34" x14ac:dyDescent="0.25">
      <c r="A1421" t="s">
        <v>3163</v>
      </c>
      <c r="B1421" t="s">
        <v>3163</v>
      </c>
      <c r="C1421" t="s">
        <v>2697</v>
      </c>
      <c r="D1421" t="s">
        <v>2698</v>
      </c>
      <c r="E1421" t="s">
        <v>40</v>
      </c>
      <c r="F1421" t="s">
        <v>41</v>
      </c>
      <c r="G1421" t="s">
        <v>42</v>
      </c>
      <c r="I1421" t="s">
        <v>43</v>
      </c>
      <c r="J1421" t="s">
        <v>3163</v>
      </c>
      <c r="K1421" t="s">
        <v>3163</v>
      </c>
      <c r="L1421" t="s">
        <v>3163</v>
      </c>
      <c r="M1421" t="s">
        <v>44</v>
      </c>
      <c r="N1421">
        <v>1</v>
      </c>
      <c r="O1421" t="s">
        <v>45</v>
      </c>
      <c r="P1421">
        <v>41.3</v>
      </c>
      <c r="X1421" t="s">
        <v>3163</v>
      </c>
      <c r="Y1421" t="s">
        <v>3163</v>
      </c>
      <c r="Z1421" t="s">
        <v>3163</v>
      </c>
      <c r="AA1421" t="s">
        <v>46</v>
      </c>
      <c r="AD1421" t="b">
        <v>0</v>
      </c>
      <c r="AG1421" t="b">
        <v>0</v>
      </c>
      <c r="AH1421" s="2">
        <v>45620</v>
      </c>
    </row>
    <row r="1422" spans="1:34" x14ac:dyDescent="0.25">
      <c r="A1422" t="s">
        <v>3163</v>
      </c>
      <c r="B1422" t="s">
        <v>3163</v>
      </c>
      <c r="C1422" t="s">
        <v>2699</v>
      </c>
      <c r="D1422" t="s">
        <v>2700</v>
      </c>
      <c r="E1422" t="s">
        <v>186</v>
      </c>
      <c r="F1422" t="s">
        <v>41</v>
      </c>
      <c r="G1422" t="s">
        <v>42</v>
      </c>
      <c r="I1422" t="s">
        <v>43</v>
      </c>
      <c r="J1422" t="s">
        <v>3163</v>
      </c>
      <c r="K1422" t="s">
        <v>3163</v>
      </c>
      <c r="L1422" t="s">
        <v>3163</v>
      </c>
      <c r="M1422" t="s">
        <v>186</v>
      </c>
      <c r="N1422">
        <v>1</v>
      </c>
      <c r="O1422" t="s">
        <v>45</v>
      </c>
      <c r="P1422">
        <v>70</v>
      </c>
      <c r="X1422" t="s">
        <v>3163</v>
      </c>
      <c r="Y1422" t="s">
        <v>3163</v>
      </c>
      <c r="Z1422" t="s">
        <v>3163</v>
      </c>
      <c r="AA1422" t="s">
        <v>46</v>
      </c>
      <c r="AD1422" t="b">
        <v>0</v>
      </c>
      <c r="AG1422" t="b">
        <v>0</v>
      </c>
      <c r="AH1422" s="2">
        <v>45620</v>
      </c>
    </row>
    <row r="1423" spans="1:34" x14ac:dyDescent="0.25">
      <c r="A1423" t="s">
        <v>3163</v>
      </c>
      <c r="B1423" t="s">
        <v>3163</v>
      </c>
      <c r="C1423" t="s">
        <v>2701</v>
      </c>
      <c r="D1423" t="s">
        <v>2702</v>
      </c>
      <c r="E1423" t="s">
        <v>186</v>
      </c>
      <c r="F1423" t="s">
        <v>41</v>
      </c>
      <c r="G1423" t="s">
        <v>42</v>
      </c>
      <c r="I1423" t="s">
        <v>43</v>
      </c>
      <c r="J1423" t="s">
        <v>3163</v>
      </c>
      <c r="K1423" t="s">
        <v>3163</v>
      </c>
      <c r="L1423" t="s">
        <v>3163</v>
      </c>
      <c r="M1423" t="s">
        <v>186</v>
      </c>
      <c r="N1423">
        <v>1</v>
      </c>
      <c r="O1423" t="s">
        <v>45</v>
      </c>
      <c r="P1423">
        <v>175</v>
      </c>
      <c r="Q1423">
        <v>14.88</v>
      </c>
      <c r="X1423" t="s">
        <v>3163</v>
      </c>
      <c r="Y1423" t="s">
        <v>3163</v>
      </c>
      <c r="Z1423" t="s">
        <v>3163</v>
      </c>
      <c r="AA1423" t="s">
        <v>46</v>
      </c>
      <c r="AD1423" t="b">
        <v>0</v>
      </c>
      <c r="AG1423" t="b">
        <v>0</v>
      </c>
      <c r="AH1423" s="2">
        <v>45620</v>
      </c>
    </row>
    <row r="1424" spans="1:34" x14ac:dyDescent="0.25">
      <c r="A1424" t="s">
        <v>3163</v>
      </c>
      <c r="B1424" t="s">
        <v>3163</v>
      </c>
      <c r="C1424" t="s">
        <v>2703</v>
      </c>
      <c r="D1424" t="s">
        <v>2704</v>
      </c>
      <c r="E1424" t="s">
        <v>40</v>
      </c>
      <c r="F1424" t="s">
        <v>41</v>
      </c>
      <c r="G1424" t="s">
        <v>42</v>
      </c>
      <c r="I1424" t="s">
        <v>43</v>
      </c>
      <c r="J1424" t="s">
        <v>3163</v>
      </c>
      <c r="K1424" t="s">
        <v>3163</v>
      </c>
      <c r="L1424" t="s">
        <v>3163</v>
      </c>
      <c r="M1424" t="s">
        <v>44</v>
      </c>
      <c r="N1424">
        <v>1</v>
      </c>
      <c r="O1424" t="s">
        <v>45</v>
      </c>
      <c r="P1424">
        <v>70</v>
      </c>
      <c r="X1424" t="s">
        <v>3163</v>
      </c>
      <c r="Y1424" t="s">
        <v>3163</v>
      </c>
      <c r="Z1424" t="s">
        <v>3163</v>
      </c>
      <c r="AA1424" t="s">
        <v>46</v>
      </c>
      <c r="AD1424" t="b">
        <v>0</v>
      </c>
      <c r="AG1424" t="b">
        <v>0</v>
      </c>
      <c r="AH1424" s="2">
        <v>45620</v>
      </c>
    </row>
    <row r="1425" spans="1:34" x14ac:dyDescent="0.25">
      <c r="A1425" t="s">
        <v>3163</v>
      </c>
      <c r="B1425" t="s">
        <v>3163</v>
      </c>
      <c r="C1425" t="s">
        <v>2705</v>
      </c>
      <c r="D1425" t="s">
        <v>2706</v>
      </c>
      <c r="E1425" t="s">
        <v>186</v>
      </c>
      <c r="F1425" t="s">
        <v>41</v>
      </c>
      <c r="G1425" t="s">
        <v>42</v>
      </c>
      <c r="I1425" t="s">
        <v>43</v>
      </c>
      <c r="J1425" t="s">
        <v>3163</v>
      </c>
      <c r="K1425" t="s">
        <v>3163</v>
      </c>
      <c r="L1425" t="s">
        <v>3163</v>
      </c>
      <c r="M1425" t="s">
        <v>186</v>
      </c>
      <c r="N1425">
        <v>1</v>
      </c>
      <c r="O1425" t="s">
        <v>45</v>
      </c>
      <c r="P1425">
        <v>70</v>
      </c>
      <c r="Q1425">
        <v>4.9000000000000004</v>
      </c>
      <c r="X1425" t="s">
        <v>3163</v>
      </c>
      <c r="Y1425" t="s">
        <v>3163</v>
      </c>
      <c r="Z1425" t="s">
        <v>3163</v>
      </c>
      <c r="AA1425" t="s">
        <v>46</v>
      </c>
      <c r="AD1425" t="b">
        <v>0</v>
      </c>
      <c r="AG1425" t="b">
        <v>0</v>
      </c>
      <c r="AH1425" s="2">
        <v>45620</v>
      </c>
    </row>
    <row r="1426" spans="1:34" x14ac:dyDescent="0.25">
      <c r="A1426" t="s">
        <v>3163</v>
      </c>
      <c r="B1426" t="s">
        <v>3163</v>
      </c>
      <c r="C1426" t="s">
        <v>2707</v>
      </c>
      <c r="D1426" t="s">
        <v>2708</v>
      </c>
      <c r="E1426" t="s">
        <v>186</v>
      </c>
      <c r="F1426" t="s">
        <v>41</v>
      </c>
      <c r="G1426" t="s">
        <v>42</v>
      </c>
      <c r="I1426" t="s">
        <v>43</v>
      </c>
      <c r="J1426" t="s">
        <v>3163</v>
      </c>
      <c r="K1426" t="s">
        <v>3163</v>
      </c>
      <c r="L1426" t="s">
        <v>3163</v>
      </c>
      <c r="M1426" t="s">
        <v>186</v>
      </c>
      <c r="N1426">
        <v>1</v>
      </c>
      <c r="O1426" t="s">
        <v>45</v>
      </c>
      <c r="P1426">
        <v>41.3</v>
      </c>
      <c r="Q1426">
        <v>2.89</v>
      </c>
      <c r="X1426" t="s">
        <v>3163</v>
      </c>
      <c r="Y1426" t="s">
        <v>3163</v>
      </c>
      <c r="Z1426" t="s">
        <v>3163</v>
      </c>
      <c r="AA1426" t="s">
        <v>46</v>
      </c>
      <c r="AD1426" t="b">
        <v>0</v>
      </c>
      <c r="AG1426" t="b">
        <v>0</v>
      </c>
      <c r="AH1426" s="2">
        <v>45620</v>
      </c>
    </row>
    <row r="1427" spans="1:34" x14ac:dyDescent="0.25">
      <c r="A1427" t="s">
        <v>3163</v>
      </c>
      <c r="B1427" t="s">
        <v>3163</v>
      </c>
      <c r="C1427" t="s">
        <v>2709</v>
      </c>
      <c r="D1427" t="s">
        <v>2710</v>
      </c>
      <c r="E1427" t="s">
        <v>186</v>
      </c>
      <c r="F1427" t="s">
        <v>41</v>
      </c>
      <c r="G1427" t="s">
        <v>42</v>
      </c>
      <c r="I1427" t="s">
        <v>43</v>
      </c>
      <c r="J1427" t="s">
        <v>3163</v>
      </c>
      <c r="K1427" t="s">
        <v>3163</v>
      </c>
      <c r="L1427" t="s">
        <v>3163</v>
      </c>
      <c r="M1427" t="s">
        <v>186</v>
      </c>
      <c r="N1427">
        <v>1</v>
      </c>
      <c r="O1427" t="s">
        <v>45</v>
      </c>
      <c r="P1427">
        <v>70</v>
      </c>
      <c r="Q1427">
        <v>5.08</v>
      </c>
      <c r="X1427" t="s">
        <v>3163</v>
      </c>
      <c r="Y1427" t="s">
        <v>3163</v>
      </c>
      <c r="Z1427" t="s">
        <v>3163</v>
      </c>
      <c r="AA1427" t="s">
        <v>46</v>
      </c>
      <c r="AD1427" t="b">
        <v>0</v>
      </c>
      <c r="AG1427" t="b">
        <v>0</v>
      </c>
      <c r="AH1427" s="2">
        <v>45620</v>
      </c>
    </row>
    <row r="1428" spans="1:34" x14ac:dyDescent="0.25">
      <c r="A1428" t="s">
        <v>3163</v>
      </c>
      <c r="B1428" t="s">
        <v>3163</v>
      </c>
      <c r="C1428" t="s">
        <v>2711</v>
      </c>
      <c r="D1428" t="s">
        <v>2712</v>
      </c>
      <c r="E1428" t="s">
        <v>186</v>
      </c>
      <c r="F1428" t="s">
        <v>41</v>
      </c>
      <c r="G1428" t="s">
        <v>42</v>
      </c>
      <c r="I1428" t="s">
        <v>43</v>
      </c>
      <c r="J1428" t="s">
        <v>3163</v>
      </c>
      <c r="K1428" t="s">
        <v>3163</v>
      </c>
      <c r="L1428" t="s">
        <v>3163</v>
      </c>
      <c r="M1428" t="s">
        <v>186</v>
      </c>
      <c r="N1428">
        <v>1</v>
      </c>
      <c r="O1428" t="s">
        <v>45</v>
      </c>
      <c r="P1428">
        <v>175</v>
      </c>
      <c r="X1428" t="s">
        <v>3163</v>
      </c>
      <c r="Y1428" t="s">
        <v>3163</v>
      </c>
      <c r="Z1428" t="s">
        <v>3163</v>
      </c>
      <c r="AA1428" t="s">
        <v>46</v>
      </c>
      <c r="AD1428" t="b">
        <v>0</v>
      </c>
      <c r="AG1428" t="b">
        <v>0</v>
      </c>
      <c r="AH1428" s="2">
        <v>45620</v>
      </c>
    </row>
    <row r="1429" spans="1:34" x14ac:dyDescent="0.25">
      <c r="A1429" t="s">
        <v>3163</v>
      </c>
      <c r="B1429" t="s">
        <v>3163</v>
      </c>
      <c r="C1429" t="s">
        <v>2713</v>
      </c>
      <c r="D1429" t="s">
        <v>1953</v>
      </c>
      <c r="E1429" t="s">
        <v>40</v>
      </c>
      <c r="F1429" t="s">
        <v>41</v>
      </c>
      <c r="G1429" t="s">
        <v>42</v>
      </c>
      <c r="I1429" t="s">
        <v>43</v>
      </c>
      <c r="J1429" t="s">
        <v>3163</v>
      </c>
      <c r="K1429" t="s">
        <v>3163</v>
      </c>
      <c r="L1429" t="s">
        <v>3163</v>
      </c>
      <c r="M1429" t="s">
        <v>44</v>
      </c>
      <c r="N1429">
        <v>1</v>
      </c>
      <c r="O1429" t="s">
        <v>45</v>
      </c>
      <c r="P1429">
        <v>70</v>
      </c>
      <c r="X1429" t="s">
        <v>3163</v>
      </c>
      <c r="Y1429" t="s">
        <v>3163</v>
      </c>
      <c r="Z1429" t="s">
        <v>3163</v>
      </c>
      <c r="AA1429" t="s">
        <v>46</v>
      </c>
      <c r="AD1429" t="b">
        <v>0</v>
      </c>
      <c r="AG1429" t="b">
        <v>0</v>
      </c>
      <c r="AH1429" s="2">
        <v>45620</v>
      </c>
    </row>
    <row r="1430" spans="1:34" x14ac:dyDescent="0.25">
      <c r="A1430" t="s">
        <v>3163</v>
      </c>
      <c r="B1430" t="s">
        <v>3163</v>
      </c>
      <c r="C1430" t="s">
        <v>2714</v>
      </c>
      <c r="D1430" t="s">
        <v>2715</v>
      </c>
      <c r="E1430" t="s">
        <v>186</v>
      </c>
      <c r="F1430" t="s">
        <v>41</v>
      </c>
      <c r="G1430" t="s">
        <v>42</v>
      </c>
      <c r="I1430" t="s">
        <v>43</v>
      </c>
      <c r="J1430" t="s">
        <v>3163</v>
      </c>
      <c r="K1430" t="s">
        <v>3163</v>
      </c>
      <c r="L1430" t="s">
        <v>3163</v>
      </c>
      <c r="M1430" t="s">
        <v>186</v>
      </c>
      <c r="N1430">
        <v>1</v>
      </c>
      <c r="O1430" t="s">
        <v>45</v>
      </c>
      <c r="P1430">
        <v>60</v>
      </c>
      <c r="Q1430">
        <v>3.18</v>
      </c>
      <c r="X1430" t="s">
        <v>3163</v>
      </c>
      <c r="Y1430" t="s">
        <v>3163</v>
      </c>
      <c r="Z1430" t="s">
        <v>3163</v>
      </c>
      <c r="AA1430" t="s">
        <v>46</v>
      </c>
      <c r="AD1430" t="b">
        <v>0</v>
      </c>
      <c r="AG1430" t="b">
        <v>0</v>
      </c>
      <c r="AH1430" s="2">
        <v>45620</v>
      </c>
    </row>
    <row r="1431" spans="1:34" x14ac:dyDescent="0.25">
      <c r="A1431" t="s">
        <v>3163</v>
      </c>
      <c r="B1431" t="s">
        <v>3163</v>
      </c>
      <c r="C1431" t="s">
        <v>2716</v>
      </c>
      <c r="D1431" t="s">
        <v>2717</v>
      </c>
      <c r="E1431" t="s">
        <v>40</v>
      </c>
      <c r="F1431" t="s">
        <v>41</v>
      </c>
      <c r="G1431" t="s">
        <v>42</v>
      </c>
      <c r="I1431" t="s">
        <v>43</v>
      </c>
      <c r="J1431" t="s">
        <v>3163</v>
      </c>
      <c r="K1431" t="s">
        <v>3163</v>
      </c>
      <c r="L1431" t="s">
        <v>3163</v>
      </c>
      <c r="M1431" t="s">
        <v>44</v>
      </c>
      <c r="N1431">
        <v>1</v>
      </c>
      <c r="O1431" t="s">
        <v>45</v>
      </c>
      <c r="P1431">
        <v>45</v>
      </c>
      <c r="X1431" t="s">
        <v>3163</v>
      </c>
      <c r="Y1431" t="s">
        <v>3163</v>
      </c>
      <c r="Z1431" t="s">
        <v>3163</v>
      </c>
      <c r="AA1431" t="s">
        <v>46</v>
      </c>
      <c r="AD1431" t="b">
        <v>0</v>
      </c>
      <c r="AG1431" t="b">
        <v>0</v>
      </c>
      <c r="AH1431" s="2">
        <v>45620</v>
      </c>
    </row>
    <row r="1432" spans="1:34" x14ac:dyDescent="0.25">
      <c r="A1432" t="s">
        <v>3163</v>
      </c>
      <c r="B1432" t="s">
        <v>3163</v>
      </c>
      <c r="C1432" t="s">
        <v>2718</v>
      </c>
      <c r="D1432" t="s">
        <v>2719</v>
      </c>
      <c r="E1432" t="s">
        <v>40</v>
      </c>
      <c r="F1432" t="s">
        <v>41</v>
      </c>
      <c r="G1432" t="s">
        <v>42</v>
      </c>
      <c r="I1432" t="s">
        <v>43</v>
      </c>
      <c r="J1432" t="s">
        <v>3163</v>
      </c>
      <c r="K1432" t="s">
        <v>3163</v>
      </c>
      <c r="L1432" t="s">
        <v>3163</v>
      </c>
      <c r="M1432" t="s">
        <v>44</v>
      </c>
      <c r="N1432">
        <v>1</v>
      </c>
      <c r="O1432" t="s">
        <v>45</v>
      </c>
      <c r="P1432">
        <v>250</v>
      </c>
      <c r="X1432" t="s">
        <v>3163</v>
      </c>
      <c r="Y1432" t="s">
        <v>3163</v>
      </c>
      <c r="Z1432" t="s">
        <v>3163</v>
      </c>
      <c r="AA1432" t="s">
        <v>46</v>
      </c>
      <c r="AD1432" t="b">
        <v>0</v>
      </c>
      <c r="AG1432" t="b">
        <v>0</v>
      </c>
      <c r="AH1432" s="2">
        <v>45620</v>
      </c>
    </row>
    <row r="1433" spans="1:34" x14ac:dyDescent="0.25">
      <c r="A1433" t="s">
        <v>3163</v>
      </c>
      <c r="B1433" t="s">
        <v>3163</v>
      </c>
      <c r="C1433" t="s">
        <v>2720</v>
      </c>
      <c r="D1433" t="s">
        <v>2721</v>
      </c>
      <c r="E1433" t="s">
        <v>652</v>
      </c>
      <c r="F1433" t="s">
        <v>41</v>
      </c>
      <c r="G1433" t="s">
        <v>42</v>
      </c>
      <c r="I1433" t="s">
        <v>100</v>
      </c>
      <c r="J1433" t="s">
        <v>3163</v>
      </c>
      <c r="K1433" t="s">
        <v>3163</v>
      </c>
      <c r="L1433" t="s">
        <v>3163</v>
      </c>
      <c r="M1433" t="s">
        <v>652</v>
      </c>
      <c r="N1433">
        <v>1</v>
      </c>
      <c r="O1433" t="s">
        <v>45</v>
      </c>
      <c r="P1433">
        <v>48.3</v>
      </c>
      <c r="Q1433">
        <v>3.91</v>
      </c>
      <c r="X1433" t="s">
        <v>3163</v>
      </c>
      <c r="Y1433" t="s">
        <v>3163</v>
      </c>
      <c r="Z1433" t="s">
        <v>3163</v>
      </c>
      <c r="AA1433" t="s">
        <v>46</v>
      </c>
      <c r="AD1433" t="b">
        <v>0</v>
      </c>
      <c r="AG1433" t="b">
        <v>0</v>
      </c>
      <c r="AH1433" s="2">
        <v>45620</v>
      </c>
    </row>
    <row r="1434" spans="1:34" x14ac:dyDescent="0.25">
      <c r="A1434" t="s">
        <v>3163</v>
      </c>
      <c r="B1434" t="s">
        <v>3163</v>
      </c>
      <c r="C1434" t="s">
        <v>2722</v>
      </c>
      <c r="D1434" t="s">
        <v>2723</v>
      </c>
      <c r="E1434" t="s">
        <v>186</v>
      </c>
      <c r="F1434" t="s">
        <v>41</v>
      </c>
      <c r="G1434" t="s">
        <v>42</v>
      </c>
      <c r="I1434" t="s">
        <v>43</v>
      </c>
      <c r="J1434" t="s">
        <v>3163</v>
      </c>
      <c r="K1434" t="s">
        <v>3163</v>
      </c>
      <c r="L1434" t="s">
        <v>3163</v>
      </c>
      <c r="M1434" t="s">
        <v>186</v>
      </c>
      <c r="N1434">
        <v>1</v>
      </c>
      <c r="O1434" t="s">
        <v>45</v>
      </c>
      <c r="P1434">
        <v>45</v>
      </c>
      <c r="X1434" t="s">
        <v>3163</v>
      </c>
      <c r="Y1434" t="s">
        <v>3163</v>
      </c>
      <c r="Z1434" t="s">
        <v>3163</v>
      </c>
      <c r="AA1434" t="s">
        <v>46</v>
      </c>
      <c r="AD1434" t="b">
        <v>0</v>
      </c>
      <c r="AG1434" t="b">
        <v>0</v>
      </c>
      <c r="AH1434" s="2">
        <v>45620</v>
      </c>
    </row>
    <row r="1435" spans="1:34" x14ac:dyDescent="0.25">
      <c r="A1435" t="s">
        <v>3163</v>
      </c>
      <c r="B1435" t="s">
        <v>3163</v>
      </c>
      <c r="C1435" t="s">
        <v>2724</v>
      </c>
      <c r="D1435" t="s">
        <v>2725</v>
      </c>
      <c r="E1435" t="s">
        <v>40</v>
      </c>
      <c r="F1435" t="s">
        <v>41</v>
      </c>
      <c r="G1435" t="s">
        <v>42</v>
      </c>
      <c r="I1435" t="s">
        <v>43</v>
      </c>
      <c r="J1435" t="s">
        <v>3163</v>
      </c>
      <c r="K1435" t="s">
        <v>3163</v>
      </c>
      <c r="L1435" t="s">
        <v>3163</v>
      </c>
      <c r="M1435" t="s">
        <v>44</v>
      </c>
      <c r="N1435">
        <v>1</v>
      </c>
      <c r="O1435" t="s">
        <v>45</v>
      </c>
      <c r="P1435">
        <v>45</v>
      </c>
      <c r="X1435" t="s">
        <v>3163</v>
      </c>
      <c r="Y1435" t="s">
        <v>3163</v>
      </c>
      <c r="Z1435" t="s">
        <v>3163</v>
      </c>
      <c r="AA1435" t="s">
        <v>46</v>
      </c>
      <c r="AD1435" t="b">
        <v>0</v>
      </c>
      <c r="AG1435" t="b">
        <v>0</v>
      </c>
      <c r="AH1435" s="2">
        <v>45620</v>
      </c>
    </row>
    <row r="1436" spans="1:34" x14ac:dyDescent="0.25">
      <c r="A1436" t="s">
        <v>3163</v>
      </c>
      <c r="B1436" t="s">
        <v>3163</v>
      </c>
      <c r="C1436" t="s">
        <v>2726</v>
      </c>
      <c r="D1436" t="s">
        <v>2727</v>
      </c>
      <c r="E1436" t="s">
        <v>40</v>
      </c>
      <c r="F1436" t="s">
        <v>41</v>
      </c>
      <c r="G1436" t="s">
        <v>42</v>
      </c>
      <c r="I1436" t="s">
        <v>43</v>
      </c>
      <c r="J1436" t="s">
        <v>3163</v>
      </c>
      <c r="K1436" t="s">
        <v>3163</v>
      </c>
      <c r="L1436" t="s">
        <v>3163</v>
      </c>
      <c r="M1436" t="s">
        <v>44</v>
      </c>
      <c r="N1436">
        <v>1</v>
      </c>
      <c r="O1436" t="s">
        <v>45</v>
      </c>
      <c r="P1436">
        <v>16.8</v>
      </c>
      <c r="X1436" t="s">
        <v>3163</v>
      </c>
      <c r="Y1436" t="s">
        <v>3163</v>
      </c>
      <c r="Z1436" t="s">
        <v>3163</v>
      </c>
      <c r="AA1436" t="s">
        <v>46</v>
      </c>
      <c r="AD1436" t="b">
        <v>0</v>
      </c>
      <c r="AG1436" t="b">
        <v>0</v>
      </c>
      <c r="AH1436" s="2">
        <v>45620</v>
      </c>
    </row>
    <row r="1437" spans="1:34" x14ac:dyDescent="0.25">
      <c r="A1437" t="s">
        <v>3163</v>
      </c>
      <c r="B1437" t="s">
        <v>3163</v>
      </c>
      <c r="C1437" t="s">
        <v>2728</v>
      </c>
      <c r="D1437" t="s">
        <v>2729</v>
      </c>
      <c r="E1437" t="s">
        <v>186</v>
      </c>
      <c r="F1437" t="s">
        <v>41</v>
      </c>
      <c r="G1437" t="s">
        <v>42</v>
      </c>
      <c r="I1437" t="s">
        <v>43</v>
      </c>
      <c r="J1437" t="s">
        <v>3163</v>
      </c>
      <c r="K1437" t="s">
        <v>3163</v>
      </c>
      <c r="L1437" t="s">
        <v>3163</v>
      </c>
      <c r="M1437" t="s">
        <v>186</v>
      </c>
      <c r="N1437">
        <v>1</v>
      </c>
      <c r="O1437" t="s">
        <v>45</v>
      </c>
      <c r="P1437">
        <v>210</v>
      </c>
      <c r="X1437" t="s">
        <v>3163</v>
      </c>
      <c r="Y1437" t="s">
        <v>3163</v>
      </c>
      <c r="Z1437" t="s">
        <v>3163</v>
      </c>
      <c r="AA1437" t="s">
        <v>46</v>
      </c>
      <c r="AD1437" t="b">
        <v>0</v>
      </c>
      <c r="AG1437" t="b">
        <v>0</v>
      </c>
      <c r="AH1437" s="2">
        <v>45620</v>
      </c>
    </row>
    <row r="1438" spans="1:34" x14ac:dyDescent="0.25">
      <c r="A1438" t="s">
        <v>3163</v>
      </c>
      <c r="B1438" t="s">
        <v>3163</v>
      </c>
      <c r="C1438" t="s">
        <v>2730</v>
      </c>
      <c r="D1438" t="s">
        <v>2731</v>
      </c>
      <c r="E1438" t="s">
        <v>186</v>
      </c>
      <c r="F1438" t="s">
        <v>41</v>
      </c>
      <c r="G1438" t="s">
        <v>42</v>
      </c>
      <c r="I1438" t="s">
        <v>43</v>
      </c>
      <c r="J1438" t="s">
        <v>3163</v>
      </c>
      <c r="K1438" t="s">
        <v>3163</v>
      </c>
      <c r="L1438" t="s">
        <v>3163</v>
      </c>
      <c r="M1438" t="s">
        <v>186</v>
      </c>
      <c r="N1438">
        <v>1</v>
      </c>
      <c r="O1438" t="s">
        <v>45</v>
      </c>
      <c r="P1438">
        <v>70</v>
      </c>
      <c r="Q1438">
        <v>7.42</v>
      </c>
      <c r="X1438" t="s">
        <v>3163</v>
      </c>
      <c r="Y1438" t="s">
        <v>3163</v>
      </c>
      <c r="Z1438" t="s">
        <v>3163</v>
      </c>
      <c r="AA1438" t="s">
        <v>46</v>
      </c>
      <c r="AD1438" t="b">
        <v>0</v>
      </c>
      <c r="AG1438" t="b">
        <v>0</v>
      </c>
      <c r="AH1438" s="2">
        <v>45620</v>
      </c>
    </row>
    <row r="1439" spans="1:34" x14ac:dyDescent="0.25">
      <c r="A1439" t="s">
        <v>3163</v>
      </c>
      <c r="B1439" t="s">
        <v>3163</v>
      </c>
      <c r="C1439" t="s">
        <v>2732</v>
      </c>
      <c r="D1439" t="s">
        <v>2733</v>
      </c>
      <c r="E1439" t="s">
        <v>186</v>
      </c>
      <c r="F1439" t="s">
        <v>41</v>
      </c>
      <c r="G1439" t="s">
        <v>42</v>
      </c>
      <c r="I1439" t="s">
        <v>43</v>
      </c>
      <c r="J1439" t="s">
        <v>3163</v>
      </c>
      <c r="K1439" t="s">
        <v>3163</v>
      </c>
      <c r="L1439" t="s">
        <v>3163</v>
      </c>
      <c r="M1439" t="s">
        <v>186</v>
      </c>
      <c r="N1439">
        <v>1</v>
      </c>
      <c r="O1439" t="s">
        <v>45</v>
      </c>
      <c r="P1439">
        <v>70</v>
      </c>
      <c r="Q1439">
        <v>4.9000000000000004</v>
      </c>
      <c r="X1439" t="s">
        <v>3163</v>
      </c>
      <c r="Y1439" t="s">
        <v>3163</v>
      </c>
      <c r="Z1439" t="s">
        <v>3163</v>
      </c>
      <c r="AA1439" t="s">
        <v>46</v>
      </c>
      <c r="AD1439" t="b">
        <v>0</v>
      </c>
      <c r="AG1439" t="b">
        <v>0</v>
      </c>
      <c r="AH1439" s="2">
        <v>45620</v>
      </c>
    </row>
    <row r="1440" spans="1:34" x14ac:dyDescent="0.25">
      <c r="A1440" t="s">
        <v>3163</v>
      </c>
      <c r="B1440" t="s">
        <v>3163</v>
      </c>
      <c r="C1440" t="s">
        <v>2734</v>
      </c>
      <c r="D1440" t="s">
        <v>2735</v>
      </c>
      <c r="E1440" t="s">
        <v>186</v>
      </c>
      <c r="F1440" t="s">
        <v>41</v>
      </c>
      <c r="G1440" t="s">
        <v>42</v>
      </c>
      <c r="I1440" t="s">
        <v>43</v>
      </c>
      <c r="J1440" t="s">
        <v>3163</v>
      </c>
      <c r="K1440" t="s">
        <v>3163</v>
      </c>
      <c r="L1440" t="s">
        <v>3163</v>
      </c>
      <c r="M1440" t="s">
        <v>186</v>
      </c>
      <c r="N1440">
        <v>1</v>
      </c>
      <c r="O1440" t="s">
        <v>45</v>
      </c>
      <c r="P1440">
        <v>250</v>
      </c>
      <c r="Q1440">
        <v>15</v>
      </c>
      <c r="X1440" t="s">
        <v>3163</v>
      </c>
      <c r="Y1440" t="s">
        <v>3163</v>
      </c>
      <c r="Z1440" t="s">
        <v>3163</v>
      </c>
      <c r="AA1440" t="s">
        <v>46</v>
      </c>
      <c r="AD1440" t="b">
        <v>0</v>
      </c>
      <c r="AG1440" t="b">
        <v>0</v>
      </c>
      <c r="AH1440" s="2">
        <v>45620</v>
      </c>
    </row>
    <row r="1441" spans="1:34" x14ac:dyDescent="0.25">
      <c r="A1441" t="s">
        <v>3163</v>
      </c>
      <c r="B1441" t="s">
        <v>3163</v>
      </c>
      <c r="C1441" t="s">
        <v>2736</v>
      </c>
      <c r="D1441" t="s">
        <v>2737</v>
      </c>
      <c r="E1441" t="s">
        <v>186</v>
      </c>
      <c r="F1441" t="s">
        <v>41</v>
      </c>
      <c r="G1441" t="s">
        <v>42</v>
      </c>
      <c r="I1441" t="s">
        <v>43</v>
      </c>
      <c r="J1441" t="s">
        <v>3163</v>
      </c>
      <c r="K1441" t="s">
        <v>3163</v>
      </c>
      <c r="L1441" t="s">
        <v>3163</v>
      </c>
      <c r="M1441" t="s">
        <v>186</v>
      </c>
      <c r="N1441">
        <v>1</v>
      </c>
      <c r="O1441" t="s">
        <v>45</v>
      </c>
      <c r="P1441">
        <v>159</v>
      </c>
      <c r="X1441" t="s">
        <v>3163</v>
      </c>
      <c r="Y1441" t="s">
        <v>3163</v>
      </c>
      <c r="Z1441" t="s">
        <v>3163</v>
      </c>
      <c r="AA1441" t="s">
        <v>46</v>
      </c>
      <c r="AD1441" t="b">
        <v>0</v>
      </c>
      <c r="AG1441" t="b">
        <v>0</v>
      </c>
      <c r="AH1441" s="2">
        <v>45620</v>
      </c>
    </row>
    <row r="1442" spans="1:34" x14ac:dyDescent="0.25">
      <c r="A1442" t="s">
        <v>3163</v>
      </c>
      <c r="B1442" t="s">
        <v>3163</v>
      </c>
      <c r="C1442" t="s">
        <v>2738</v>
      </c>
      <c r="D1442" t="s">
        <v>2739</v>
      </c>
      <c r="E1442" t="s">
        <v>186</v>
      </c>
      <c r="F1442" t="s">
        <v>41</v>
      </c>
      <c r="G1442" t="s">
        <v>42</v>
      </c>
      <c r="I1442" t="s">
        <v>43</v>
      </c>
      <c r="J1442" t="s">
        <v>3163</v>
      </c>
      <c r="K1442" t="s">
        <v>3163</v>
      </c>
      <c r="L1442" t="s">
        <v>3163</v>
      </c>
      <c r="M1442" t="s">
        <v>186</v>
      </c>
      <c r="N1442">
        <v>1</v>
      </c>
      <c r="O1442" t="s">
        <v>45</v>
      </c>
      <c r="P1442">
        <v>63</v>
      </c>
      <c r="Q1442">
        <v>4.96</v>
      </c>
      <c r="X1442" t="s">
        <v>3163</v>
      </c>
      <c r="Y1442" t="s">
        <v>3163</v>
      </c>
      <c r="Z1442" t="s">
        <v>3163</v>
      </c>
      <c r="AA1442" t="s">
        <v>46</v>
      </c>
      <c r="AD1442" t="b">
        <v>0</v>
      </c>
      <c r="AG1442" t="b">
        <v>0</v>
      </c>
      <c r="AH1442" s="2">
        <v>45620</v>
      </c>
    </row>
    <row r="1443" spans="1:34" x14ac:dyDescent="0.25">
      <c r="A1443" t="s">
        <v>3163</v>
      </c>
      <c r="B1443" t="s">
        <v>3163</v>
      </c>
      <c r="C1443" t="s">
        <v>2740</v>
      </c>
      <c r="D1443" t="s">
        <v>2741</v>
      </c>
      <c r="E1443" t="s">
        <v>186</v>
      </c>
      <c r="F1443" t="s">
        <v>41</v>
      </c>
      <c r="G1443" t="s">
        <v>42</v>
      </c>
      <c r="I1443" t="s">
        <v>43</v>
      </c>
      <c r="J1443" t="s">
        <v>3163</v>
      </c>
      <c r="K1443" t="s">
        <v>3163</v>
      </c>
      <c r="L1443" t="s">
        <v>3163</v>
      </c>
      <c r="M1443" t="s">
        <v>186</v>
      </c>
      <c r="N1443">
        <v>1</v>
      </c>
      <c r="O1443" t="s">
        <v>45</v>
      </c>
      <c r="P1443">
        <v>70</v>
      </c>
      <c r="X1443" t="s">
        <v>3163</v>
      </c>
      <c r="Y1443" t="s">
        <v>3163</v>
      </c>
      <c r="Z1443" t="s">
        <v>3163</v>
      </c>
      <c r="AA1443" t="s">
        <v>46</v>
      </c>
      <c r="AD1443" t="b">
        <v>0</v>
      </c>
      <c r="AG1443" t="b">
        <v>0</v>
      </c>
      <c r="AH1443" s="2">
        <v>45620</v>
      </c>
    </row>
    <row r="1444" spans="1:34" x14ac:dyDescent="0.25">
      <c r="A1444" t="s">
        <v>3163</v>
      </c>
      <c r="B1444" t="s">
        <v>3163</v>
      </c>
      <c r="C1444" t="s">
        <v>2742</v>
      </c>
      <c r="D1444" t="s">
        <v>2743</v>
      </c>
      <c r="E1444" t="s">
        <v>40</v>
      </c>
      <c r="F1444" t="s">
        <v>41</v>
      </c>
      <c r="G1444" t="s">
        <v>42</v>
      </c>
      <c r="I1444" t="s">
        <v>43</v>
      </c>
      <c r="J1444" t="s">
        <v>3163</v>
      </c>
      <c r="K1444" t="s">
        <v>3163</v>
      </c>
      <c r="L1444" t="s">
        <v>3163</v>
      </c>
      <c r="M1444" t="s">
        <v>44</v>
      </c>
      <c r="N1444">
        <v>1</v>
      </c>
      <c r="O1444" t="s">
        <v>45</v>
      </c>
      <c r="P1444">
        <v>70</v>
      </c>
      <c r="X1444" t="s">
        <v>3163</v>
      </c>
      <c r="Y1444" t="s">
        <v>3163</v>
      </c>
      <c r="Z1444" t="s">
        <v>3163</v>
      </c>
      <c r="AA1444" t="s">
        <v>46</v>
      </c>
      <c r="AD1444" t="b">
        <v>0</v>
      </c>
      <c r="AG1444" t="b">
        <v>0</v>
      </c>
      <c r="AH1444" s="2">
        <v>45620</v>
      </c>
    </row>
    <row r="1445" spans="1:34" x14ac:dyDescent="0.25">
      <c r="A1445" t="s">
        <v>3163</v>
      </c>
      <c r="B1445" t="s">
        <v>3163</v>
      </c>
      <c r="C1445" t="s">
        <v>2744</v>
      </c>
      <c r="D1445" t="s">
        <v>2745</v>
      </c>
      <c r="E1445" t="s">
        <v>186</v>
      </c>
      <c r="F1445" t="s">
        <v>41</v>
      </c>
      <c r="G1445" t="s">
        <v>42</v>
      </c>
      <c r="I1445" t="s">
        <v>43</v>
      </c>
      <c r="J1445" t="s">
        <v>3163</v>
      </c>
      <c r="K1445" t="s">
        <v>3163</v>
      </c>
      <c r="L1445" t="s">
        <v>3163</v>
      </c>
      <c r="M1445" t="s">
        <v>186</v>
      </c>
      <c r="N1445">
        <v>1</v>
      </c>
      <c r="O1445" t="s">
        <v>45</v>
      </c>
      <c r="P1445">
        <v>63</v>
      </c>
      <c r="X1445" t="s">
        <v>3163</v>
      </c>
      <c r="Y1445" t="s">
        <v>3163</v>
      </c>
      <c r="Z1445" t="s">
        <v>3163</v>
      </c>
      <c r="AA1445" t="s">
        <v>46</v>
      </c>
      <c r="AD1445" t="b">
        <v>0</v>
      </c>
      <c r="AG1445" t="b">
        <v>0</v>
      </c>
      <c r="AH1445" s="2">
        <v>45620</v>
      </c>
    </row>
    <row r="1446" spans="1:34" x14ac:dyDescent="0.25">
      <c r="A1446" t="s">
        <v>3163</v>
      </c>
      <c r="B1446" t="s">
        <v>3163</v>
      </c>
      <c r="C1446" t="s">
        <v>2746</v>
      </c>
      <c r="D1446" t="s">
        <v>2747</v>
      </c>
      <c r="E1446" t="s">
        <v>40</v>
      </c>
      <c r="F1446" t="s">
        <v>41</v>
      </c>
      <c r="G1446" t="s">
        <v>42</v>
      </c>
      <c r="I1446" t="s">
        <v>43</v>
      </c>
      <c r="J1446" t="s">
        <v>3163</v>
      </c>
      <c r="K1446" t="s">
        <v>3163</v>
      </c>
      <c r="L1446" t="s">
        <v>3163</v>
      </c>
      <c r="M1446" t="s">
        <v>44</v>
      </c>
      <c r="N1446">
        <v>1</v>
      </c>
      <c r="O1446" t="s">
        <v>45</v>
      </c>
      <c r="P1446">
        <v>159</v>
      </c>
      <c r="Q1446">
        <v>14.51</v>
      </c>
      <c r="X1446" t="s">
        <v>3163</v>
      </c>
      <c r="Y1446" t="s">
        <v>3163</v>
      </c>
      <c r="Z1446" t="s">
        <v>3163</v>
      </c>
      <c r="AA1446" t="s">
        <v>46</v>
      </c>
      <c r="AD1446" t="b">
        <v>0</v>
      </c>
      <c r="AG1446" t="b">
        <v>0</v>
      </c>
      <c r="AH1446" s="2">
        <v>45620</v>
      </c>
    </row>
    <row r="1447" spans="1:34" x14ac:dyDescent="0.25">
      <c r="A1447" t="s">
        <v>3163</v>
      </c>
      <c r="B1447" t="s">
        <v>3163</v>
      </c>
      <c r="C1447" t="s">
        <v>2748</v>
      </c>
      <c r="D1447" t="s">
        <v>2749</v>
      </c>
      <c r="E1447" t="s">
        <v>186</v>
      </c>
      <c r="F1447" t="s">
        <v>41</v>
      </c>
      <c r="G1447" t="s">
        <v>42</v>
      </c>
      <c r="I1447" t="s">
        <v>43</v>
      </c>
      <c r="J1447" t="s">
        <v>3163</v>
      </c>
      <c r="K1447" t="s">
        <v>3163</v>
      </c>
      <c r="L1447" t="s">
        <v>3163</v>
      </c>
      <c r="M1447" t="s">
        <v>186</v>
      </c>
      <c r="N1447">
        <v>1</v>
      </c>
      <c r="O1447" t="s">
        <v>45</v>
      </c>
      <c r="P1447">
        <v>40</v>
      </c>
      <c r="Q1447">
        <v>3.2</v>
      </c>
      <c r="X1447" t="s">
        <v>3163</v>
      </c>
      <c r="Y1447" t="s">
        <v>3163</v>
      </c>
      <c r="Z1447" t="s">
        <v>3163</v>
      </c>
      <c r="AA1447" t="s">
        <v>46</v>
      </c>
      <c r="AD1447" t="b">
        <v>0</v>
      </c>
      <c r="AG1447" t="b">
        <v>0</v>
      </c>
      <c r="AH1447" s="2">
        <v>45620</v>
      </c>
    </row>
    <row r="1448" spans="1:34" x14ac:dyDescent="0.25">
      <c r="A1448" t="s">
        <v>3163</v>
      </c>
      <c r="B1448" t="s">
        <v>3163</v>
      </c>
      <c r="C1448" t="s">
        <v>2750</v>
      </c>
      <c r="D1448" t="s">
        <v>2751</v>
      </c>
      <c r="E1448" t="s">
        <v>186</v>
      </c>
      <c r="F1448" t="s">
        <v>41</v>
      </c>
      <c r="G1448" t="s">
        <v>42</v>
      </c>
      <c r="I1448" t="s">
        <v>43</v>
      </c>
      <c r="J1448" t="s">
        <v>3163</v>
      </c>
      <c r="K1448" t="s">
        <v>3163</v>
      </c>
      <c r="L1448" t="s">
        <v>3163</v>
      </c>
      <c r="M1448" t="s">
        <v>186</v>
      </c>
      <c r="N1448">
        <v>1</v>
      </c>
      <c r="O1448" t="s">
        <v>45</v>
      </c>
      <c r="P1448">
        <v>40</v>
      </c>
      <c r="X1448" t="s">
        <v>3163</v>
      </c>
      <c r="Y1448" t="s">
        <v>3163</v>
      </c>
      <c r="Z1448" t="s">
        <v>3163</v>
      </c>
      <c r="AA1448" t="s">
        <v>46</v>
      </c>
      <c r="AD1448" t="b">
        <v>0</v>
      </c>
      <c r="AG1448" t="b">
        <v>0</v>
      </c>
      <c r="AH1448" s="2">
        <v>45620</v>
      </c>
    </row>
    <row r="1449" spans="1:34" x14ac:dyDescent="0.25">
      <c r="A1449" t="s">
        <v>3163</v>
      </c>
      <c r="B1449" t="s">
        <v>3163</v>
      </c>
      <c r="C1449" t="s">
        <v>2752</v>
      </c>
      <c r="D1449" t="s">
        <v>2753</v>
      </c>
      <c r="E1449" t="s">
        <v>40</v>
      </c>
      <c r="F1449" t="s">
        <v>41</v>
      </c>
      <c r="G1449" t="s">
        <v>42</v>
      </c>
      <c r="I1449" t="s">
        <v>43</v>
      </c>
      <c r="J1449" t="s">
        <v>3163</v>
      </c>
      <c r="K1449" t="s">
        <v>3163</v>
      </c>
      <c r="L1449" t="s">
        <v>3163</v>
      </c>
      <c r="M1449" t="s">
        <v>44</v>
      </c>
      <c r="N1449">
        <v>1</v>
      </c>
      <c r="O1449" t="s">
        <v>45</v>
      </c>
      <c r="P1449">
        <v>41.3</v>
      </c>
      <c r="X1449" t="s">
        <v>3163</v>
      </c>
      <c r="Y1449" t="s">
        <v>3163</v>
      </c>
      <c r="Z1449" t="s">
        <v>3163</v>
      </c>
      <c r="AA1449" t="s">
        <v>46</v>
      </c>
      <c r="AD1449" t="b">
        <v>0</v>
      </c>
      <c r="AG1449" t="b">
        <v>0</v>
      </c>
      <c r="AH1449" s="2">
        <v>45620</v>
      </c>
    </row>
    <row r="1450" spans="1:34" x14ac:dyDescent="0.25">
      <c r="A1450" t="s">
        <v>3163</v>
      </c>
      <c r="B1450" t="s">
        <v>3163</v>
      </c>
      <c r="C1450" t="s">
        <v>2752</v>
      </c>
      <c r="D1450" t="s">
        <v>2753</v>
      </c>
      <c r="E1450" t="s">
        <v>40</v>
      </c>
      <c r="F1450" t="s">
        <v>41</v>
      </c>
      <c r="G1450" t="s">
        <v>42</v>
      </c>
      <c r="I1450" t="s">
        <v>43</v>
      </c>
      <c r="J1450" t="s">
        <v>3163</v>
      </c>
      <c r="K1450" t="s">
        <v>3163</v>
      </c>
      <c r="L1450" t="s">
        <v>3163</v>
      </c>
      <c r="M1450" t="s">
        <v>44</v>
      </c>
      <c r="N1450">
        <v>1</v>
      </c>
      <c r="O1450" t="s">
        <v>45</v>
      </c>
      <c r="P1450">
        <v>41.3</v>
      </c>
      <c r="X1450" t="s">
        <v>3163</v>
      </c>
      <c r="Y1450" t="s">
        <v>3163</v>
      </c>
      <c r="Z1450" t="s">
        <v>3163</v>
      </c>
      <c r="AA1450" t="s">
        <v>46</v>
      </c>
      <c r="AD1450" t="b">
        <v>0</v>
      </c>
      <c r="AG1450" t="b">
        <v>0</v>
      </c>
      <c r="AH1450" s="2">
        <v>45620</v>
      </c>
    </row>
    <row r="1451" spans="1:34" x14ac:dyDescent="0.25">
      <c r="A1451" t="s">
        <v>3163</v>
      </c>
      <c r="B1451" t="s">
        <v>3163</v>
      </c>
      <c r="C1451" t="s">
        <v>2754</v>
      </c>
      <c r="D1451" t="s">
        <v>2755</v>
      </c>
      <c r="E1451" t="s">
        <v>186</v>
      </c>
      <c r="F1451" t="s">
        <v>41</v>
      </c>
      <c r="G1451" t="s">
        <v>42</v>
      </c>
      <c r="I1451" t="s">
        <v>43</v>
      </c>
      <c r="J1451" t="s">
        <v>3163</v>
      </c>
      <c r="K1451" t="s">
        <v>3163</v>
      </c>
      <c r="L1451" t="s">
        <v>3163</v>
      </c>
      <c r="M1451" t="s">
        <v>186</v>
      </c>
      <c r="N1451">
        <v>1</v>
      </c>
      <c r="O1451" t="s">
        <v>45</v>
      </c>
      <c r="P1451">
        <v>41.3</v>
      </c>
      <c r="Q1451">
        <v>4.2300000000000004</v>
      </c>
      <c r="X1451" t="s">
        <v>3163</v>
      </c>
      <c r="Y1451" t="s">
        <v>3163</v>
      </c>
      <c r="Z1451" t="s">
        <v>3163</v>
      </c>
      <c r="AA1451" t="s">
        <v>46</v>
      </c>
      <c r="AD1451" t="b">
        <v>0</v>
      </c>
      <c r="AG1451" t="b">
        <v>0</v>
      </c>
      <c r="AH1451" s="2">
        <v>45620</v>
      </c>
    </row>
    <row r="1452" spans="1:34" x14ac:dyDescent="0.25">
      <c r="A1452" t="s">
        <v>3163</v>
      </c>
      <c r="B1452" t="s">
        <v>3163</v>
      </c>
      <c r="C1452" t="s">
        <v>2756</v>
      </c>
      <c r="D1452" t="s">
        <v>2757</v>
      </c>
      <c r="E1452" t="s">
        <v>186</v>
      </c>
      <c r="F1452" t="s">
        <v>41</v>
      </c>
      <c r="G1452" t="s">
        <v>42</v>
      </c>
      <c r="I1452" t="s">
        <v>43</v>
      </c>
      <c r="J1452" t="s">
        <v>3163</v>
      </c>
      <c r="K1452" t="s">
        <v>3163</v>
      </c>
      <c r="L1452" t="s">
        <v>3163</v>
      </c>
      <c r="M1452" t="s">
        <v>186</v>
      </c>
      <c r="N1452">
        <v>1</v>
      </c>
      <c r="O1452" t="s">
        <v>45</v>
      </c>
      <c r="P1452">
        <v>45</v>
      </c>
      <c r="R1452">
        <v>2.99</v>
      </c>
      <c r="W1452">
        <v>2.99</v>
      </c>
      <c r="X1452" t="s">
        <v>3163</v>
      </c>
      <c r="Y1452" t="s">
        <v>3163</v>
      </c>
      <c r="Z1452" t="s">
        <v>3163</v>
      </c>
      <c r="AA1452" t="s">
        <v>46</v>
      </c>
      <c r="AD1452" t="b">
        <v>0</v>
      </c>
      <c r="AG1452" t="b">
        <v>0</v>
      </c>
      <c r="AH1452" s="2">
        <v>45620</v>
      </c>
    </row>
    <row r="1453" spans="1:34" x14ac:dyDescent="0.25">
      <c r="A1453" t="s">
        <v>3163</v>
      </c>
      <c r="B1453" t="s">
        <v>3163</v>
      </c>
      <c r="C1453" t="s">
        <v>2758</v>
      </c>
      <c r="D1453" t="s">
        <v>2759</v>
      </c>
      <c r="E1453" t="s">
        <v>186</v>
      </c>
      <c r="F1453" t="s">
        <v>41</v>
      </c>
      <c r="G1453" t="s">
        <v>42</v>
      </c>
      <c r="I1453" t="s">
        <v>43</v>
      </c>
      <c r="J1453" t="s">
        <v>3163</v>
      </c>
      <c r="K1453" t="s">
        <v>3163</v>
      </c>
      <c r="L1453" t="s">
        <v>3163</v>
      </c>
      <c r="M1453" t="s">
        <v>186</v>
      </c>
      <c r="N1453">
        <v>1</v>
      </c>
      <c r="O1453" t="s">
        <v>45</v>
      </c>
      <c r="P1453">
        <v>220</v>
      </c>
      <c r="Q1453">
        <v>17.71</v>
      </c>
      <c r="R1453">
        <v>1.49</v>
      </c>
      <c r="W1453">
        <v>1.49</v>
      </c>
      <c r="X1453" t="s">
        <v>3163</v>
      </c>
      <c r="Y1453" t="s">
        <v>3163</v>
      </c>
      <c r="Z1453" t="s">
        <v>3163</v>
      </c>
      <c r="AA1453" t="s">
        <v>46</v>
      </c>
      <c r="AD1453" t="b">
        <v>0</v>
      </c>
      <c r="AG1453" t="b">
        <v>0</v>
      </c>
      <c r="AH1453" s="2">
        <v>45620</v>
      </c>
    </row>
    <row r="1454" spans="1:34" x14ac:dyDescent="0.25">
      <c r="A1454" t="s">
        <v>3163</v>
      </c>
      <c r="B1454" t="s">
        <v>3163</v>
      </c>
      <c r="C1454" t="s">
        <v>2760</v>
      </c>
      <c r="D1454" t="s">
        <v>2761</v>
      </c>
      <c r="E1454" t="s">
        <v>40</v>
      </c>
      <c r="F1454" t="s">
        <v>41</v>
      </c>
      <c r="G1454" t="s">
        <v>42</v>
      </c>
      <c r="I1454" t="s">
        <v>43</v>
      </c>
      <c r="J1454" t="s">
        <v>3163</v>
      </c>
      <c r="K1454" t="s">
        <v>3163</v>
      </c>
      <c r="L1454" t="s">
        <v>3163</v>
      </c>
      <c r="M1454" t="s">
        <v>44</v>
      </c>
      <c r="N1454">
        <v>1</v>
      </c>
      <c r="O1454" t="s">
        <v>45</v>
      </c>
      <c r="P1454">
        <v>41.3</v>
      </c>
      <c r="X1454" t="s">
        <v>3163</v>
      </c>
      <c r="Y1454" t="s">
        <v>3163</v>
      </c>
      <c r="Z1454" t="s">
        <v>3163</v>
      </c>
      <c r="AA1454" t="s">
        <v>46</v>
      </c>
      <c r="AD1454" t="b">
        <v>0</v>
      </c>
      <c r="AG1454" t="b">
        <v>0</v>
      </c>
      <c r="AH1454" s="2">
        <v>45620</v>
      </c>
    </row>
    <row r="1455" spans="1:34" x14ac:dyDescent="0.25">
      <c r="A1455" t="s">
        <v>3163</v>
      </c>
      <c r="B1455" t="s">
        <v>3163</v>
      </c>
      <c r="C1455" t="s">
        <v>2762</v>
      </c>
      <c r="D1455" t="s">
        <v>2763</v>
      </c>
      <c r="E1455" t="s">
        <v>186</v>
      </c>
      <c r="F1455" t="s">
        <v>41</v>
      </c>
      <c r="G1455" t="s">
        <v>42</v>
      </c>
      <c r="I1455" t="s">
        <v>43</v>
      </c>
      <c r="J1455" t="s">
        <v>3163</v>
      </c>
      <c r="K1455" t="s">
        <v>3163</v>
      </c>
      <c r="L1455" t="s">
        <v>3163</v>
      </c>
      <c r="M1455" t="s">
        <v>186</v>
      </c>
      <c r="N1455">
        <v>1</v>
      </c>
      <c r="O1455" t="s">
        <v>45</v>
      </c>
      <c r="P1455">
        <v>48.3</v>
      </c>
      <c r="Q1455">
        <v>3.86</v>
      </c>
      <c r="X1455" t="s">
        <v>3163</v>
      </c>
      <c r="Y1455" t="s">
        <v>3163</v>
      </c>
      <c r="Z1455" t="s">
        <v>3163</v>
      </c>
      <c r="AA1455" t="s">
        <v>46</v>
      </c>
      <c r="AD1455" t="b">
        <v>0</v>
      </c>
      <c r="AG1455" t="b">
        <v>0</v>
      </c>
      <c r="AH1455" s="2">
        <v>45620</v>
      </c>
    </row>
    <row r="1456" spans="1:34" x14ac:dyDescent="0.25">
      <c r="A1456" t="s">
        <v>3163</v>
      </c>
      <c r="B1456" t="s">
        <v>3163</v>
      </c>
      <c r="C1456" t="s">
        <v>2764</v>
      </c>
      <c r="D1456" t="s">
        <v>2765</v>
      </c>
      <c r="E1456" t="s">
        <v>40</v>
      </c>
      <c r="F1456" t="s">
        <v>41</v>
      </c>
      <c r="G1456" t="s">
        <v>42</v>
      </c>
      <c r="I1456" t="s">
        <v>43</v>
      </c>
      <c r="J1456" t="s">
        <v>3163</v>
      </c>
      <c r="K1456" t="s">
        <v>3163</v>
      </c>
      <c r="L1456" t="s">
        <v>3163</v>
      </c>
      <c r="M1456" t="s">
        <v>44</v>
      </c>
      <c r="N1456">
        <v>1</v>
      </c>
      <c r="O1456" t="s">
        <v>45</v>
      </c>
      <c r="P1456">
        <v>41.3</v>
      </c>
      <c r="X1456" t="s">
        <v>3163</v>
      </c>
      <c r="Y1456" t="s">
        <v>3163</v>
      </c>
      <c r="Z1456" t="s">
        <v>3163</v>
      </c>
      <c r="AA1456" t="s">
        <v>46</v>
      </c>
      <c r="AD1456" t="b">
        <v>0</v>
      </c>
      <c r="AG1456" t="b">
        <v>0</v>
      </c>
      <c r="AH1456" s="2">
        <v>45620</v>
      </c>
    </row>
    <row r="1457" spans="1:34" x14ac:dyDescent="0.25">
      <c r="A1457" t="s">
        <v>3163</v>
      </c>
      <c r="B1457" t="s">
        <v>3163</v>
      </c>
      <c r="C1457" t="s">
        <v>2766</v>
      </c>
      <c r="D1457" t="s">
        <v>2767</v>
      </c>
      <c r="E1457" t="s">
        <v>186</v>
      </c>
      <c r="F1457" t="s">
        <v>41</v>
      </c>
      <c r="G1457" t="s">
        <v>42</v>
      </c>
      <c r="I1457" t="s">
        <v>43</v>
      </c>
      <c r="J1457" t="s">
        <v>3163</v>
      </c>
      <c r="K1457" t="s">
        <v>3163</v>
      </c>
      <c r="L1457" t="s">
        <v>3163</v>
      </c>
      <c r="M1457" t="s">
        <v>186</v>
      </c>
      <c r="N1457">
        <v>1</v>
      </c>
      <c r="O1457" t="s">
        <v>45</v>
      </c>
      <c r="P1457">
        <v>70</v>
      </c>
      <c r="Q1457">
        <v>6.37</v>
      </c>
      <c r="X1457" t="s">
        <v>3163</v>
      </c>
      <c r="Y1457" t="s">
        <v>3163</v>
      </c>
      <c r="Z1457" t="s">
        <v>3163</v>
      </c>
      <c r="AA1457" t="s">
        <v>46</v>
      </c>
      <c r="AD1457" t="b">
        <v>0</v>
      </c>
      <c r="AG1457" t="b">
        <v>0</v>
      </c>
      <c r="AH1457" s="2">
        <v>45620</v>
      </c>
    </row>
    <row r="1458" spans="1:34" x14ac:dyDescent="0.25">
      <c r="A1458" t="s">
        <v>3163</v>
      </c>
      <c r="B1458" t="s">
        <v>3163</v>
      </c>
      <c r="C1458" t="s">
        <v>2768</v>
      </c>
      <c r="D1458" t="s">
        <v>2769</v>
      </c>
      <c r="E1458" t="s">
        <v>186</v>
      </c>
      <c r="F1458" t="s">
        <v>41</v>
      </c>
      <c r="G1458" t="s">
        <v>42</v>
      </c>
      <c r="I1458" t="s">
        <v>43</v>
      </c>
      <c r="J1458" t="s">
        <v>3163</v>
      </c>
      <c r="K1458" t="s">
        <v>3163</v>
      </c>
      <c r="L1458" t="s">
        <v>3163</v>
      </c>
      <c r="M1458" t="s">
        <v>186</v>
      </c>
      <c r="N1458">
        <v>1</v>
      </c>
      <c r="O1458" t="s">
        <v>45</v>
      </c>
      <c r="P1458">
        <v>70</v>
      </c>
      <c r="Q1458">
        <v>4.9000000000000004</v>
      </c>
      <c r="X1458" t="s">
        <v>3163</v>
      </c>
      <c r="Y1458" t="s">
        <v>3163</v>
      </c>
      <c r="Z1458" t="s">
        <v>3163</v>
      </c>
      <c r="AA1458" t="s">
        <v>46</v>
      </c>
      <c r="AD1458" t="b">
        <v>0</v>
      </c>
      <c r="AG1458" t="b">
        <v>0</v>
      </c>
      <c r="AH1458" s="2">
        <v>45620</v>
      </c>
    </row>
    <row r="1459" spans="1:34" x14ac:dyDescent="0.25">
      <c r="A1459" t="s">
        <v>3163</v>
      </c>
      <c r="B1459" t="s">
        <v>3163</v>
      </c>
      <c r="C1459" t="s">
        <v>2770</v>
      </c>
      <c r="D1459" t="s">
        <v>2771</v>
      </c>
      <c r="E1459" t="s">
        <v>40</v>
      </c>
      <c r="F1459" t="s">
        <v>41</v>
      </c>
      <c r="G1459" t="s">
        <v>42</v>
      </c>
      <c r="I1459" t="s">
        <v>43</v>
      </c>
      <c r="J1459" t="s">
        <v>3163</v>
      </c>
      <c r="K1459" t="s">
        <v>3163</v>
      </c>
      <c r="L1459" t="s">
        <v>3163</v>
      </c>
      <c r="M1459" t="s">
        <v>44</v>
      </c>
      <c r="N1459">
        <v>1</v>
      </c>
      <c r="O1459" t="s">
        <v>45</v>
      </c>
      <c r="P1459">
        <v>48.3</v>
      </c>
      <c r="Q1459">
        <v>3.86</v>
      </c>
      <c r="X1459" t="s">
        <v>3163</v>
      </c>
      <c r="Y1459" t="s">
        <v>3163</v>
      </c>
      <c r="Z1459" t="s">
        <v>3163</v>
      </c>
      <c r="AA1459" t="s">
        <v>46</v>
      </c>
      <c r="AD1459" t="b">
        <v>0</v>
      </c>
      <c r="AG1459" t="b">
        <v>0</v>
      </c>
      <c r="AH1459" s="2">
        <v>45620</v>
      </c>
    </row>
    <row r="1460" spans="1:34" x14ac:dyDescent="0.25">
      <c r="A1460" t="s">
        <v>3163</v>
      </c>
      <c r="B1460" t="s">
        <v>3163</v>
      </c>
      <c r="C1460" t="s">
        <v>2772</v>
      </c>
      <c r="D1460" t="s">
        <v>2773</v>
      </c>
      <c r="E1460" t="s">
        <v>40</v>
      </c>
      <c r="F1460" t="s">
        <v>41</v>
      </c>
      <c r="G1460" t="s">
        <v>42</v>
      </c>
      <c r="I1460" t="s">
        <v>43</v>
      </c>
      <c r="J1460" t="s">
        <v>3163</v>
      </c>
      <c r="K1460" t="s">
        <v>3163</v>
      </c>
      <c r="L1460" t="s">
        <v>3163</v>
      </c>
      <c r="M1460" t="s">
        <v>44</v>
      </c>
      <c r="N1460">
        <v>1</v>
      </c>
      <c r="O1460" t="s">
        <v>45</v>
      </c>
      <c r="P1460">
        <v>18.010000000000002</v>
      </c>
      <c r="X1460" t="s">
        <v>3163</v>
      </c>
      <c r="Y1460" t="s">
        <v>3163</v>
      </c>
      <c r="Z1460" t="s">
        <v>3163</v>
      </c>
      <c r="AA1460" t="s">
        <v>46</v>
      </c>
      <c r="AD1460" t="b">
        <v>0</v>
      </c>
      <c r="AG1460" t="b">
        <v>0</v>
      </c>
      <c r="AH1460" s="2">
        <v>45620</v>
      </c>
    </row>
    <row r="1461" spans="1:34" x14ac:dyDescent="0.25">
      <c r="A1461" t="s">
        <v>3163</v>
      </c>
      <c r="B1461" t="s">
        <v>3163</v>
      </c>
      <c r="C1461" t="s">
        <v>2774</v>
      </c>
      <c r="D1461" t="s">
        <v>2775</v>
      </c>
      <c r="E1461" t="s">
        <v>40</v>
      </c>
      <c r="F1461" t="s">
        <v>41</v>
      </c>
      <c r="G1461" t="s">
        <v>42</v>
      </c>
      <c r="I1461" t="s">
        <v>43</v>
      </c>
      <c r="J1461" t="s">
        <v>3163</v>
      </c>
      <c r="K1461" t="s">
        <v>3163</v>
      </c>
      <c r="L1461" t="s">
        <v>3163</v>
      </c>
      <c r="M1461" t="s">
        <v>44</v>
      </c>
      <c r="N1461">
        <v>1</v>
      </c>
      <c r="O1461" t="s">
        <v>45</v>
      </c>
      <c r="P1461">
        <v>70</v>
      </c>
      <c r="X1461" t="s">
        <v>3163</v>
      </c>
      <c r="Y1461" t="s">
        <v>3163</v>
      </c>
      <c r="Z1461" t="s">
        <v>3163</v>
      </c>
      <c r="AA1461" t="s">
        <v>46</v>
      </c>
      <c r="AD1461" t="b">
        <v>0</v>
      </c>
      <c r="AG1461" t="b">
        <v>0</v>
      </c>
      <c r="AH1461" s="2">
        <v>45620</v>
      </c>
    </row>
    <row r="1462" spans="1:34" x14ac:dyDescent="0.25">
      <c r="A1462" t="s">
        <v>3163</v>
      </c>
      <c r="B1462" t="s">
        <v>3163</v>
      </c>
      <c r="C1462" t="s">
        <v>2776</v>
      </c>
      <c r="D1462" t="s">
        <v>2777</v>
      </c>
      <c r="E1462" t="s">
        <v>186</v>
      </c>
      <c r="F1462" t="s">
        <v>41</v>
      </c>
      <c r="G1462" t="s">
        <v>42</v>
      </c>
      <c r="I1462" t="s">
        <v>43</v>
      </c>
      <c r="J1462" t="s">
        <v>3163</v>
      </c>
      <c r="K1462" t="s">
        <v>3163</v>
      </c>
      <c r="L1462" t="s">
        <v>3163</v>
      </c>
      <c r="M1462" t="s">
        <v>186</v>
      </c>
      <c r="N1462">
        <v>1</v>
      </c>
      <c r="O1462" t="s">
        <v>45</v>
      </c>
      <c r="P1462">
        <v>240</v>
      </c>
      <c r="Q1462">
        <v>14.4</v>
      </c>
      <c r="X1462" t="s">
        <v>3163</v>
      </c>
      <c r="Y1462" t="s">
        <v>3163</v>
      </c>
      <c r="Z1462" t="s">
        <v>3163</v>
      </c>
      <c r="AA1462" t="s">
        <v>46</v>
      </c>
      <c r="AD1462" t="b">
        <v>0</v>
      </c>
      <c r="AG1462" t="b">
        <v>0</v>
      </c>
      <c r="AH1462" s="2">
        <v>45620</v>
      </c>
    </row>
    <row r="1463" spans="1:34" x14ac:dyDescent="0.25">
      <c r="A1463" t="s">
        <v>3163</v>
      </c>
      <c r="B1463" t="s">
        <v>3163</v>
      </c>
      <c r="C1463" t="s">
        <v>2778</v>
      </c>
      <c r="D1463" t="s">
        <v>2779</v>
      </c>
      <c r="E1463" t="s">
        <v>186</v>
      </c>
      <c r="F1463" t="s">
        <v>41</v>
      </c>
      <c r="G1463" t="s">
        <v>42</v>
      </c>
      <c r="I1463" t="s">
        <v>43</v>
      </c>
      <c r="J1463" t="s">
        <v>3163</v>
      </c>
      <c r="K1463" t="s">
        <v>3163</v>
      </c>
      <c r="L1463" t="s">
        <v>3163</v>
      </c>
      <c r="M1463" t="s">
        <v>186</v>
      </c>
      <c r="N1463">
        <v>1</v>
      </c>
      <c r="O1463" t="s">
        <v>45</v>
      </c>
      <c r="P1463">
        <v>41.3</v>
      </c>
      <c r="Q1463">
        <v>1.81</v>
      </c>
      <c r="X1463" t="s">
        <v>3163</v>
      </c>
      <c r="Y1463" t="s">
        <v>3163</v>
      </c>
      <c r="Z1463" t="s">
        <v>3163</v>
      </c>
      <c r="AA1463" t="s">
        <v>46</v>
      </c>
      <c r="AD1463" t="b">
        <v>0</v>
      </c>
      <c r="AG1463" t="b">
        <v>0</v>
      </c>
      <c r="AH1463" s="2">
        <v>45620</v>
      </c>
    </row>
    <row r="1464" spans="1:34" x14ac:dyDescent="0.25">
      <c r="A1464" t="s">
        <v>3163</v>
      </c>
      <c r="B1464" t="s">
        <v>3163</v>
      </c>
      <c r="C1464" t="s">
        <v>2780</v>
      </c>
      <c r="D1464" t="s">
        <v>2781</v>
      </c>
      <c r="E1464" t="s">
        <v>186</v>
      </c>
      <c r="F1464" t="s">
        <v>41</v>
      </c>
      <c r="G1464" t="s">
        <v>42</v>
      </c>
      <c r="I1464" t="s">
        <v>43</v>
      </c>
      <c r="J1464" t="s">
        <v>3163</v>
      </c>
      <c r="K1464" t="s">
        <v>3163</v>
      </c>
      <c r="L1464" t="s">
        <v>3163</v>
      </c>
      <c r="M1464" t="s">
        <v>186</v>
      </c>
      <c r="N1464">
        <v>1</v>
      </c>
      <c r="O1464" t="s">
        <v>45</v>
      </c>
      <c r="P1464">
        <v>161</v>
      </c>
      <c r="Q1464">
        <v>9.66</v>
      </c>
      <c r="X1464" t="s">
        <v>3163</v>
      </c>
      <c r="Y1464" t="s">
        <v>3163</v>
      </c>
      <c r="Z1464" t="s">
        <v>3163</v>
      </c>
      <c r="AA1464" t="s">
        <v>46</v>
      </c>
      <c r="AD1464" t="b">
        <v>0</v>
      </c>
      <c r="AG1464" t="b">
        <v>0</v>
      </c>
      <c r="AH1464" s="2">
        <v>45620</v>
      </c>
    </row>
    <row r="1465" spans="1:34" x14ac:dyDescent="0.25">
      <c r="A1465" t="s">
        <v>3163</v>
      </c>
      <c r="B1465" t="s">
        <v>3163</v>
      </c>
      <c r="C1465" t="s">
        <v>2782</v>
      </c>
      <c r="D1465" t="s">
        <v>2783</v>
      </c>
      <c r="E1465" t="s">
        <v>186</v>
      </c>
      <c r="F1465" t="s">
        <v>41</v>
      </c>
      <c r="G1465" t="s">
        <v>42</v>
      </c>
      <c r="I1465" t="s">
        <v>43</v>
      </c>
      <c r="J1465" t="s">
        <v>3163</v>
      </c>
      <c r="K1465" t="s">
        <v>3163</v>
      </c>
      <c r="L1465" t="s">
        <v>3163</v>
      </c>
      <c r="M1465" t="s">
        <v>186</v>
      </c>
      <c r="N1465">
        <v>1</v>
      </c>
      <c r="O1465" t="s">
        <v>45</v>
      </c>
      <c r="P1465">
        <v>18.010000000000002</v>
      </c>
      <c r="X1465" t="s">
        <v>3163</v>
      </c>
      <c r="Y1465" t="s">
        <v>3163</v>
      </c>
      <c r="Z1465" t="s">
        <v>3163</v>
      </c>
      <c r="AA1465" t="s">
        <v>46</v>
      </c>
      <c r="AD1465" t="b">
        <v>0</v>
      </c>
      <c r="AG1465" t="b">
        <v>0</v>
      </c>
      <c r="AH1465" s="2">
        <v>45620</v>
      </c>
    </row>
    <row r="1466" spans="1:34" x14ac:dyDescent="0.25">
      <c r="A1466" t="s">
        <v>3163</v>
      </c>
      <c r="B1466" t="s">
        <v>3163</v>
      </c>
      <c r="C1466" t="s">
        <v>2784</v>
      </c>
      <c r="D1466" t="s">
        <v>2785</v>
      </c>
      <c r="E1466" t="s">
        <v>40</v>
      </c>
      <c r="F1466" t="s">
        <v>41</v>
      </c>
      <c r="G1466" t="s">
        <v>42</v>
      </c>
      <c r="I1466" t="s">
        <v>43</v>
      </c>
      <c r="J1466" t="s">
        <v>3163</v>
      </c>
      <c r="K1466" t="s">
        <v>3163</v>
      </c>
      <c r="L1466" t="s">
        <v>3163</v>
      </c>
      <c r="M1466" t="s">
        <v>44</v>
      </c>
      <c r="N1466">
        <v>1</v>
      </c>
      <c r="O1466" t="s">
        <v>45</v>
      </c>
      <c r="P1466">
        <v>120</v>
      </c>
      <c r="X1466" t="s">
        <v>3163</v>
      </c>
      <c r="Y1466" t="s">
        <v>3163</v>
      </c>
      <c r="Z1466" t="s">
        <v>3163</v>
      </c>
      <c r="AA1466" t="s">
        <v>46</v>
      </c>
      <c r="AD1466" t="b">
        <v>0</v>
      </c>
      <c r="AG1466" t="b">
        <v>0</v>
      </c>
      <c r="AH1466" s="2">
        <v>45620</v>
      </c>
    </row>
    <row r="1467" spans="1:34" x14ac:dyDescent="0.25">
      <c r="A1467" t="s">
        <v>3163</v>
      </c>
      <c r="B1467" t="s">
        <v>3163</v>
      </c>
      <c r="C1467" t="s">
        <v>2786</v>
      </c>
      <c r="D1467" t="s">
        <v>2787</v>
      </c>
      <c r="E1467" t="s">
        <v>40</v>
      </c>
      <c r="F1467" t="s">
        <v>41</v>
      </c>
      <c r="G1467" t="s">
        <v>42</v>
      </c>
      <c r="I1467" t="s">
        <v>43</v>
      </c>
      <c r="J1467" t="s">
        <v>3163</v>
      </c>
      <c r="K1467" t="s">
        <v>3163</v>
      </c>
      <c r="L1467" t="s">
        <v>3163</v>
      </c>
      <c r="M1467" t="s">
        <v>44</v>
      </c>
      <c r="N1467">
        <v>1</v>
      </c>
      <c r="O1467" t="s">
        <v>45</v>
      </c>
      <c r="P1467">
        <v>70</v>
      </c>
      <c r="Q1467">
        <v>3.24</v>
      </c>
      <c r="X1467" t="s">
        <v>3163</v>
      </c>
      <c r="Y1467" t="s">
        <v>3163</v>
      </c>
      <c r="Z1467" t="s">
        <v>3163</v>
      </c>
      <c r="AA1467" t="s">
        <v>46</v>
      </c>
      <c r="AD1467" t="b">
        <v>0</v>
      </c>
      <c r="AG1467" t="b">
        <v>0</v>
      </c>
      <c r="AH1467" s="2">
        <v>45620</v>
      </c>
    </row>
    <row r="1468" spans="1:34" x14ac:dyDescent="0.25">
      <c r="A1468" t="s">
        <v>3163</v>
      </c>
      <c r="B1468" t="s">
        <v>3163</v>
      </c>
      <c r="C1468" t="s">
        <v>2788</v>
      </c>
      <c r="D1468" t="s">
        <v>2789</v>
      </c>
      <c r="E1468" t="s">
        <v>40</v>
      </c>
      <c r="F1468" t="s">
        <v>41</v>
      </c>
      <c r="G1468" t="s">
        <v>42</v>
      </c>
      <c r="I1468" t="s">
        <v>43</v>
      </c>
      <c r="J1468" t="s">
        <v>3163</v>
      </c>
      <c r="K1468" t="s">
        <v>3163</v>
      </c>
      <c r="L1468" t="s">
        <v>3163</v>
      </c>
      <c r="M1468" t="s">
        <v>44</v>
      </c>
      <c r="N1468">
        <v>1</v>
      </c>
      <c r="O1468" t="s">
        <v>45</v>
      </c>
      <c r="P1468">
        <v>48.3</v>
      </c>
      <c r="X1468" t="s">
        <v>3163</v>
      </c>
      <c r="Y1468" t="s">
        <v>3163</v>
      </c>
      <c r="Z1468" t="s">
        <v>3163</v>
      </c>
      <c r="AA1468" t="s">
        <v>46</v>
      </c>
      <c r="AD1468" t="b">
        <v>0</v>
      </c>
      <c r="AG1468" t="b">
        <v>0</v>
      </c>
      <c r="AH1468" s="2">
        <v>45620</v>
      </c>
    </row>
    <row r="1469" spans="1:34" x14ac:dyDescent="0.25">
      <c r="A1469" t="s">
        <v>3163</v>
      </c>
      <c r="B1469" t="s">
        <v>3163</v>
      </c>
      <c r="C1469" t="s">
        <v>2790</v>
      </c>
      <c r="D1469" t="s">
        <v>2791</v>
      </c>
      <c r="E1469" t="s">
        <v>186</v>
      </c>
      <c r="F1469" t="s">
        <v>41</v>
      </c>
      <c r="G1469" t="s">
        <v>42</v>
      </c>
      <c r="I1469" t="s">
        <v>43</v>
      </c>
      <c r="J1469" t="s">
        <v>3163</v>
      </c>
      <c r="K1469" t="s">
        <v>3163</v>
      </c>
      <c r="L1469" t="s">
        <v>3163</v>
      </c>
      <c r="M1469" t="s">
        <v>186</v>
      </c>
      <c r="N1469">
        <v>1</v>
      </c>
      <c r="O1469" t="s">
        <v>45</v>
      </c>
      <c r="P1469">
        <v>41.3</v>
      </c>
      <c r="Q1469">
        <v>3.2</v>
      </c>
      <c r="X1469" t="s">
        <v>3163</v>
      </c>
      <c r="Y1469" t="s">
        <v>3163</v>
      </c>
      <c r="Z1469" t="s">
        <v>3163</v>
      </c>
      <c r="AA1469" t="s">
        <v>46</v>
      </c>
      <c r="AD1469" t="b">
        <v>0</v>
      </c>
      <c r="AG1469" t="b">
        <v>0</v>
      </c>
      <c r="AH1469" s="2">
        <v>45620</v>
      </c>
    </row>
    <row r="1470" spans="1:34" x14ac:dyDescent="0.25">
      <c r="A1470" t="s">
        <v>3163</v>
      </c>
      <c r="B1470" t="s">
        <v>3163</v>
      </c>
      <c r="C1470" t="s">
        <v>2792</v>
      </c>
      <c r="D1470" t="s">
        <v>2793</v>
      </c>
      <c r="E1470" t="s">
        <v>40</v>
      </c>
      <c r="F1470" t="s">
        <v>41</v>
      </c>
      <c r="G1470" t="s">
        <v>42</v>
      </c>
      <c r="I1470" t="s">
        <v>43</v>
      </c>
      <c r="J1470" t="s">
        <v>3163</v>
      </c>
      <c r="K1470" t="s">
        <v>3163</v>
      </c>
      <c r="L1470" t="s">
        <v>3163</v>
      </c>
      <c r="M1470" t="s">
        <v>44</v>
      </c>
      <c r="N1470">
        <v>1</v>
      </c>
      <c r="O1470" t="s">
        <v>45</v>
      </c>
      <c r="P1470">
        <v>41.3</v>
      </c>
      <c r="X1470" t="s">
        <v>3163</v>
      </c>
      <c r="Y1470" t="s">
        <v>3163</v>
      </c>
      <c r="Z1470" t="s">
        <v>3163</v>
      </c>
      <c r="AA1470" t="s">
        <v>46</v>
      </c>
      <c r="AD1470" t="b">
        <v>0</v>
      </c>
      <c r="AG1470" t="b">
        <v>0</v>
      </c>
      <c r="AH1470" s="2">
        <v>45620</v>
      </c>
    </row>
    <row r="1471" spans="1:34" x14ac:dyDescent="0.25">
      <c r="A1471" t="s">
        <v>3163</v>
      </c>
      <c r="B1471" t="s">
        <v>3163</v>
      </c>
      <c r="C1471" t="s">
        <v>2794</v>
      </c>
      <c r="D1471" t="s">
        <v>2795</v>
      </c>
      <c r="E1471" t="s">
        <v>186</v>
      </c>
      <c r="F1471" t="s">
        <v>41</v>
      </c>
      <c r="G1471" t="s">
        <v>42</v>
      </c>
      <c r="I1471" t="s">
        <v>43</v>
      </c>
      <c r="J1471" t="s">
        <v>3163</v>
      </c>
      <c r="K1471" t="s">
        <v>3163</v>
      </c>
      <c r="L1471" t="s">
        <v>3163</v>
      </c>
      <c r="M1471" t="s">
        <v>186</v>
      </c>
      <c r="N1471">
        <v>1</v>
      </c>
      <c r="O1471" t="s">
        <v>45</v>
      </c>
      <c r="P1471">
        <v>161</v>
      </c>
      <c r="Q1471">
        <v>9.66</v>
      </c>
      <c r="X1471" t="s">
        <v>3163</v>
      </c>
      <c r="Y1471" t="s">
        <v>3163</v>
      </c>
      <c r="Z1471" t="s">
        <v>3163</v>
      </c>
      <c r="AA1471" t="s">
        <v>46</v>
      </c>
      <c r="AD1471" t="b">
        <v>0</v>
      </c>
      <c r="AG1471" t="b">
        <v>0</v>
      </c>
      <c r="AH1471" s="2">
        <v>45620</v>
      </c>
    </row>
    <row r="1472" spans="1:34" x14ac:dyDescent="0.25">
      <c r="A1472" t="s">
        <v>3163</v>
      </c>
      <c r="B1472" t="s">
        <v>3163</v>
      </c>
      <c r="C1472" t="s">
        <v>2796</v>
      </c>
      <c r="D1472" t="s">
        <v>2797</v>
      </c>
      <c r="E1472" t="s">
        <v>40</v>
      </c>
      <c r="F1472" t="s">
        <v>41</v>
      </c>
      <c r="G1472" t="s">
        <v>42</v>
      </c>
      <c r="I1472" t="s">
        <v>100</v>
      </c>
      <c r="J1472" t="s">
        <v>3163</v>
      </c>
      <c r="K1472" t="s">
        <v>3163</v>
      </c>
      <c r="L1472" t="s">
        <v>3163</v>
      </c>
      <c r="M1472" t="s">
        <v>44</v>
      </c>
      <c r="N1472">
        <v>1</v>
      </c>
      <c r="O1472" t="s">
        <v>45</v>
      </c>
      <c r="P1472">
        <v>175</v>
      </c>
      <c r="X1472" t="s">
        <v>3163</v>
      </c>
      <c r="Y1472" t="s">
        <v>3163</v>
      </c>
      <c r="Z1472" t="s">
        <v>3163</v>
      </c>
      <c r="AA1472" t="s">
        <v>46</v>
      </c>
      <c r="AB1472" t="s">
        <v>113</v>
      </c>
      <c r="AD1472" t="b">
        <v>0</v>
      </c>
      <c r="AG1472" t="b">
        <v>0</v>
      </c>
      <c r="AH1472" s="2">
        <v>45620</v>
      </c>
    </row>
    <row r="1473" spans="1:34" x14ac:dyDescent="0.25">
      <c r="A1473" t="s">
        <v>3163</v>
      </c>
      <c r="B1473" t="s">
        <v>3163</v>
      </c>
      <c r="C1473" t="s">
        <v>2798</v>
      </c>
      <c r="D1473" t="s">
        <v>2799</v>
      </c>
      <c r="E1473" t="s">
        <v>186</v>
      </c>
      <c r="F1473" t="s">
        <v>41</v>
      </c>
      <c r="G1473" t="s">
        <v>42</v>
      </c>
      <c r="I1473" t="s">
        <v>43</v>
      </c>
      <c r="J1473" t="s">
        <v>3163</v>
      </c>
      <c r="K1473" t="s">
        <v>3163</v>
      </c>
      <c r="L1473" t="s">
        <v>3163</v>
      </c>
      <c r="M1473" t="s">
        <v>186</v>
      </c>
      <c r="N1473">
        <v>1</v>
      </c>
      <c r="O1473" t="s">
        <v>45</v>
      </c>
      <c r="P1473">
        <v>45</v>
      </c>
      <c r="Q1473">
        <v>3.15</v>
      </c>
      <c r="X1473" t="s">
        <v>3163</v>
      </c>
      <c r="Y1473" t="s">
        <v>3163</v>
      </c>
      <c r="Z1473" t="s">
        <v>3163</v>
      </c>
      <c r="AA1473" t="s">
        <v>46</v>
      </c>
      <c r="AD1473" t="b">
        <v>0</v>
      </c>
      <c r="AG1473" t="b">
        <v>0</v>
      </c>
      <c r="AH1473" s="2">
        <v>45620</v>
      </c>
    </row>
    <row r="1474" spans="1:34" x14ac:dyDescent="0.25">
      <c r="A1474" t="s">
        <v>3163</v>
      </c>
      <c r="B1474" t="s">
        <v>3163</v>
      </c>
      <c r="C1474" t="s">
        <v>2800</v>
      </c>
      <c r="D1474" t="s">
        <v>2801</v>
      </c>
      <c r="E1474" t="s">
        <v>186</v>
      </c>
      <c r="F1474" t="s">
        <v>41</v>
      </c>
      <c r="G1474" t="s">
        <v>42</v>
      </c>
      <c r="I1474" t="s">
        <v>43</v>
      </c>
      <c r="J1474" t="s">
        <v>3163</v>
      </c>
      <c r="K1474" t="s">
        <v>3163</v>
      </c>
      <c r="L1474" t="s">
        <v>3163</v>
      </c>
      <c r="M1474" t="s">
        <v>186</v>
      </c>
      <c r="N1474">
        <v>1</v>
      </c>
      <c r="O1474" t="s">
        <v>45</v>
      </c>
      <c r="P1474">
        <v>48.3</v>
      </c>
      <c r="Q1474">
        <v>3.96</v>
      </c>
      <c r="X1474" t="s">
        <v>3163</v>
      </c>
      <c r="Y1474" t="s">
        <v>3163</v>
      </c>
      <c r="Z1474" t="s">
        <v>3163</v>
      </c>
      <c r="AA1474" t="s">
        <v>46</v>
      </c>
      <c r="AD1474" t="b">
        <v>0</v>
      </c>
      <c r="AG1474" t="b">
        <v>0</v>
      </c>
      <c r="AH1474" s="2">
        <v>45620</v>
      </c>
    </row>
    <row r="1475" spans="1:34" x14ac:dyDescent="0.25">
      <c r="A1475" t="s">
        <v>3163</v>
      </c>
      <c r="B1475" t="s">
        <v>3163</v>
      </c>
      <c r="C1475" t="s">
        <v>2802</v>
      </c>
      <c r="D1475" t="s">
        <v>2803</v>
      </c>
      <c r="E1475" t="s">
        <v>186</v>
      </c>
      <c r="F1475" t="s">
        <v>41</v>
      </c>
      <c r="G1475" t="s">
        <v>42</v>
      </c>
      <c r="I1475" t="s">
        <v>43</v>
      </c>
      <c r="J1475" t="s">
        <v>3163</v>
      </c>
      <c r="K1475" t="s">
        <v>3163</v>
      </c>
      <c r="L1475" t="s">
        <v>3163</v>
      </c>
      <c r="M1475" t="s">
        <v>186</v>
      </c>
      <c r="N1475">
        <v>1</v>
      </c>
      <c r="O1475" t="s">
        <v>45</v>
      </c>
      <c r="P1475">
        <v>48.3</v>
      </c>
      <c r="X1475" t="s">
        <v>3163</v>
      </c>
      <c r="Y1475" t="s">
        <v>3163</v>
      </c>
      <c r="Z1475" t="s">
        <v>3163</v>
      </c>
      <c r="AA1475" t="s">
        <v>46</v>
      </c>
      <c r="AD1475" t="b">
        <v>0</v>
      </c>
      <c r="AG1475" t="b">
        <v>0</v>
      </c>
      <c r="AH1475" s="2">
        <v>45620</v>
      </c>
    </row>
    <row r="1476" spans="1:34" x14ac:dyDescent="0.25">
      <c r="A1476" t="s">
        <v>3163</v>
      </c>
      <c r="B1476" t="s">
        <v>3163</v>
      </c>
      <c r="C1476" t="s">
        <v>2804</v>
      </c>
      <c r="D1476" t="s">
        <v>2805</v>
      </c>
      <c r="E1476" t="s">
        <v>40</v>
      </c>
      <c r="F1476" t="s">
        <v>41</v>
      </c>
      <c r="G1476" t="s">
        <v>42</v>
      </c>
      <c r="I1476" t="s">
        <v>43</v>
      </c>
      <c r="J1476" t="s">
        <v>3163</v>
      </c>
      <c r="K1476" t="s">
        <v>3163</v>
      </c>
      <c r="L1476" t="s">
        <v>3163</v>
      </c>
      <c r="M1476" t="s">
        <v>44</v>
      </c>
      <c r="N1476">
        <v>1</v>
      </c>
      <c r="O1476" t="s">
        <v>45</v>
      </c>
      <c r="P1476">
        <v>120</v>
      </c>
      <c r="X1476" t="s">
        <v>3163</v>
      </c>
      <c r="Y1476" t="s">
        <v>3163</v>
      </c>
      <c r="Z1476" t="s">
        <v>3163</v>
      </c>
      <c r="AA1476" t="s">
        <v>46</v>
      </c>
      <c r="AD1476" t="b">
        <v>0</v>
      </c>
      <c r="AG1476" t="b">
        <v>0</v>
      </c>
      <c r="AH1476" s="2">
        <v>45620</v>
      </c>
    </row>
    <row r="1477" spans="1:34" x14ac:dyDescent="0.25">
      <c r="A1477" t="s">
        <v>3163</v>
      </c>
      <c r="B1477" t="s">
        <v>3163</v>
      </c>
      <c r="C1477" t="s">
        <v>2806</v>
      </c>
      <c r="D1477" t="s">
        <v>2807</v>
      </c>
      <c r="E1477" t="s">
        <v>40</v>
      </c>
      <c r="F1477" t="s">
        <v>41</v>
      </c>
      <c r="G1477" t="s">
        <v>42</v>
      </c>
      <c r="I1477" t="s">
        <v>43</v>
      </c>
      <c r="J1477" t="s">
        <v>3163</v>
      </c>
      <c r="K1477" t="s">
        <v>3163</v>
      </c>
      <c r="L1477" t="s">
        <v>3163</v>
      </c>
      <c r="M1477" t="s">
        <v>44</v>
      </c>
      <c r="N1477">
        <v>1</v>
      </c>
      <c r="O1477" t="s">
        <v>45</v>
      </c>
      <c r="P1477">
        <v>48.3</v>
      </c>
      <c r="X1477" t="s">
        <v>3163</v>
      </c>
      <c r="Y1477" t="s">
        <v>3163</v>
      </c>
      <c r="Z1477" t="s">
        <v>3163</v>
      </c>
      <c r="AA1477" t="s">
        <v>46</v>
      </c>
      <c r="AD1477" t="b">
        <v>0</v>
      </c>
      <c r="AG1477" t="b">
        <v>0</v>
      </c>
      <c r="AH1477" s="2">
        <v>45620</v>
      </c>
    </row>
    <row r="1478" spans="1:34" x14ac:dyDescent="0.25">
      <c r="A1478" t="s">
        <v>3163</v>
      </c>
      <c r="B1478" t="s">
        <v>3163</v>
      </c>
      <c r="C1478" t="s">
        <v>2808</v>
      </c>
      <c r="D1478" t="s">
        <v>2809</v>
      </c>
      <c r="E1478" t="s">
        <v>40</v>
      </c>
      <c r="F1478" t="s">
        <v>41</v>
      </c>
      <c r="G1478" t="s">
        <v>42</v>
      </c>
      <c r="I1478" t="s">
        <v>43</v>
      </c>
      <c r="J1478" t="s">
        <v>3163</v>
      </c>
      <c r="K1478" t="s">
        <v>3163</v>
      </c>
      <c r="L1478" t="s">
        <v>3163</v>
      </c>
      <c r="M1478" t="s">
        <v>44</v>
      </c>
      <c r="N1478">
        <v>1</v>
      </c>
      <c r="O1478" t="s">
        <v>45</v>
      </c>
      <c r="P1478">
        <v>48.3</v>
      </c>
      <c r="X1478" t="s">
        <v>3163</v>
      </c>
      <c r="Y1478" t="s">
        <v>3163</v>
      </c>
      <c r="Z1478" t="s">
        <v>3163</v>
      </c>
      <c r="AA1478" t="s">
        <v>46</v>
      </c>
      <c r="AD1478" t="b">
        <v>0</v>
      </c>
      <c r="AG1478" t="b">
        <v>0</v>
      </c>
      <c r="AH1478" s="2">
        <v>45620</v>
      </c>
    </row>
    <row r="1479" spans="1:34" x14ac:dyDescent="0.25">
      <c r="A1479" t="s">
        <v>3163</v>
      </c>
      <c r="B1479" t="s">
        <v>3163</v>
      </c>
      <c r="C1479" t="s">
        <v>2810</v>
      </c>
      <c r="D1479" t="s">
        <v>2811</v>
      </c>
      <c r="E1479" t="s">
        <v>186</v>
      </c>
      <c r="F1479" t="s">
        <v>41</v>
      </c>
      <c r="G1479" t="s">
        <v>42</v>
      </c>
      <c r="I1479" t="s">
        <v>43</v>
      </c>
      <c r="J1479" t="s">
        <v>3163</v>
      </c>
      <c r="K1479" t="s">
        <v>3163</v>
      </c>
      <c r="L1479" t="s">
        <v>3163</v>
      </c>
      <c r="M1479" t="s">
        <v>186</v>
      </c>
      <c r="N1479">
        <v>1</v>
      </c>
      <c r="O1479" t="s">
        <v>45</v>
      </c>
      <c r="P1479">
        <v>41.3</v>
      </c>
      <c r="X1479" t="s">
        <v>3163</v>
      </c>
      <c r="Y1479" t="s">
        <v>3163</v>
      </c>
      <c r="Z1479" t="s">
        <v>3163</v>
      </c>
      <c r="AA1479" t="s">
        <v>46</v>
      </c>
      <c r="AD1479" t="b">
        <v>0</v>
      </c>
      <c r="AG1479" t="b">
        <v>0</v>
      </c>
      <c r="AH1479" s="2">
        <v>45620</v>
      </c>
    </row>
    <row r="1480" spans="1:34" x14ac:dyDescent="0.25">
      <c r="A1480" t="s">
        <v>3163</v>
      </c>
      <c r="B1480" t="s">
        <v>3163</v>
      </c>
      <c r="C1480" t="s">
        <v>2812</v>
      </c>
      <c r="D1480" t="s">
        <v>2813</v>
      </c>
      <c r="E1480" t="s">
        <v>40</v>
      </c>
      <c r="F1480" t="s">
        <v>41</v>
      </c>
      <c r="G1480" t="s">
        <v>42</v>
      </c>
      <c r="I1480" t="s">
        <v>43</v>
      </c>
      <c r="J1480" t="s">
        <v>3163</v>
      </c>
      <c r="K1480" t="s">
        <v>3163</v>
      </c>
      <c r="L1480" t="s">
        <v>3163</v>
      </c>
      <c r="M1480" t="s">
        <v>44</v>
      </c>
      <c r="N1480">
        <v>1</v>
      </c>
      <c r="O1480" t="s">
        <v>45</v>
      </c>
      <c r="P1480">
        <v>70</v>
      </c>
      <c r="X1480" t="s">
        <v>3163</v>
      </c>
      <c r="Y1480" t="s">
        <v>3163</v>
      </c>
      <c r="Z1480" t="s">
        <v>3163</v>
      </c>
      <c r="AA1480" t="s">
        <v>46</v>
      </c>
      <c r="AD1480" t="b">
        <v>0</v>
      </c>
      <c r="AG1480" t="b">
        <v>0</v>
      </c>
      <c r="AH1480" s="2">
        <v>45620</v>
      </c>
    </row>
    <row r="1481" spans="1:34" x14ac:dyDescent="0.25">
      <c r="A1481" t="s">
        <v>3163</v>
      </c>
      <c r="B1481" t="s">
        <v>3163</v>
      </c>
      <c r="C1481" t="s">
        <v>2814</v>
      </c>
      <c r="D1481" t="s">
        <v>2815</v>
      </c>
      <c r="E1481" t="s">
        <v>186</v>
      </c>
      <c r="F1481" t="s">
        <v>41</v>
      </c>
      <c r="G1481" t="s">
        <v>42</v>
      </c>
      <c r="I1481" t="s">
        <v>43</v>
      </c>
      <c r="J1481" t="s">
        <v>3163</v>
      </c>
      <c r="K1481" t="s">
        <v>3163</v>
      </c>
      <c r="L1481" t="s">
        <v>3163</v>
      </c>
      <c r="M1481" t="s">
        <v>186</v>
      </c>
      <c r="N1481">
        <v>1</v>
      </c>
      <c r="O1481" t="s">
        <v>45</v>
      </c>
      <c r="P1481">
        <v>70</v>
      </c>
      <c r="Q1481">
        <v>7.18</v>
      </c>
      <c r="X1481" t="s">
        <v>3163</v>
      </c>
      <c r="Y1481" t="s">
        <v>3163</v>
      </c>
      <c r="Z1481" t="s">
        <v>3163</v>
      </c>
      <c r="AA1481" t="s">
        <v>46</v>
      </c>
      <c r="AD1481" t="b">
        <v>0</v>
      </c>
      <c r="AG1481" t="b">
        <v>0</v>
      </c>
      <c r="AH1481" s="2">
        <v>45620</v>
      </c>
    </row>
    <row r="1482" spans="1:34" x14ac:dyDescent="0.25">
      <c r="A1482" t="s">
        <v>3163</v>
      </c>
      <c r="B1482" t="s">
        <v>3163</v>
      </c>
      <c r="C1482" t="s">
        <v>2816</v>
      </c>
      <c r="D1482" t="s">
        <v>2817</v>
      </c>
      <c r="E1482" t="s">
        <v>186</v>
      </c>
      <c r="F1482" t="s">
        <v>41</v>
      </c>
      <c r="G1482" t="s">
        <v>42</v>
      </c>
      <c r="I1482" t="s">
        <v>43</v>
      </c>
      <c r="J1482" t="s">
        <v>3163</v>
      </c>
      <c r="K1482" t="s">
        <v>3163</v>
      </c>
      <c r="L1482" t="s">
        <v>3163</v>
      </c>
      <c r="M1482" t="s">
        <v>186</v>
      </c>
      <c r="N1482">
        <v>1</v>
      </c>
      <c r="O1482" t="s">
        <v>45</v>
      </c>
      <c r="P1482">
        <v>100</v>
      </c>
      <c r="Q1482">
        <v>6</v>
      </c>
      <c r="R1482">
        <v>1</v>
      </c>
      <c r="W1482">
        <v>1</v>
      </c>
      <c r="X1482" t="s">
        <v>3163</v>
      </c>
      <c r="Y1482" t="s">
        <v>3163</v>
      </c>
      <c r="Z1482" t="s">
        <v>3163</v>
      </c>
      <c r="AA1482" t="s">
        <v>46</v>
      </c>
      <c r="AD1482" t="b">
        <v>0</v>
      </c>
      <c r="AG1482" t="b">
        <v>0</v>
      </c>
      <c r="AH1482" s="2">
        <v>45620</v>
      </c>
    </row>
    <row r="1483" spans="1:34" x14ac:dyDescent="0.25">
      <c r="A1483" t="s">
        <v>3163</v>
      </c>
      <c r="B1483" t="s">
        <v>3163</v>
      </c>
      <c r="C1483" t="s">
        <v>2818</v>
      </c>
      <c r="D1483" t="s">
        <v>2819</v>
      </c>
      <c r="E1483" t="s">
        <v>40</v>
      </c>
      <c r="F1483" t="s">
        <v>41</v>
      </c>
      <c r="G1483" t="s">
        <v>42</v>
      </c>
      <c r="I1483" t="s">
        <v>43</v>
      </c>
      <c r="J1483" t="s">
        <v>3163</v>
      </c>
      <c r="K1483" t="s">
        <v>3163</v>
      </c>
      <c r="L1483" t="s">
        <v>3163</v>
      </c>
      <c r="M1483" t="s">
        <v>44</v>
      </c>
      <c r="N1483">
        <v>1</v>
      </c>
      <c r="O1483" t="s">
        <v>45</v>
      </c>
      <c r="P1483">
        <v>70</v>
      </c>
      <c r="X1483" t="s">
        <v>3163</v>
      </c>
      <c r="Y1483" t="s">
        <v>3163</v>
      </c>
      <c r="Z1483" t="s">
        <v>3163</v>
      </c>
      <c r="AA1483" t="s">
        <v>46</v>
      </c>
      <c r="AD1483" t="b">
        <v>0</v>
      </c>
      <c r="AG1483" t="b">
        <v>0</v>
      </c>
      <c r="AH1483" s="2">
        <v>45620</v>
      </c>
    </row>
    <row r="1484" spans="1:34" x14ac:dyDescent="0.25">
      <c r="A1484" t="s">
        <v>3163</v>
      </c>
      <c r="B1484" t="s">
        <v>3163</v>
      </c>
      <c r="C1484" t="s">
        <v>2820</v>
      </c>
      <c r="D1484" t="s">
        <v>2821</v>
      </c>
      <c r="E1484" t="s">
        <v>40</v>
      </c>
      <c r="F1484" t="s">
        <v>41</v>
      </c>
      <c r="G1484" t="s">
        <v>42</v>
      </c>
      <c r="I1484" t="s">
        <v>43</v>
      </c>
      <c r="J1484" t="s">
        <v>3163</v>
      </c>
      <c r="K1484" t="s">
        <v>3163</v>
      </c>
      <c r="L1484" t="s">
        <v>3163</v>
      </c>
      <c r="M1484" t="s">
        <v>44</v>
      </c>
      <c r="N1484">
        <v>1</v>
      </c>
      <c r="O1484" t="s">
        <v>45</v>
      </c>
      <c r="P1484">
        <v>40</v>
      </c>
      <c r="X1484" t="s">
        <v>3163</v>
      </c>
      <c r="Y1484" t="s">
        <v>3163</v>
      </c>
      <c r="Z1484" t="s">
        <v>3163</v>
      </c>
      <c r="AA1484" t="s">
        <v>46</v>
      </c>
      <c r="AD1484" t="b">
        <v>0</v>
      </c>
      <c r="AG1484" t="b">
        <v>0</v>
      </c>
      <c r="AH1484" s="2">
        <v>45620</v>
      </c>
    </row>
    <row r="1485" spans="1:34" x14ac:dyDescent="0.25">
      <c r="A1485" t="s">
        <v>3163</v>
      </c>
      <c r="B1485" t="s">
        <v>3163</v>
      </c>
      <c r="C1485" t="s">
        <v>2822</v>
      </c>
      <c r="D1485" t="s">
        <v>2823</v>
      </c>
      <c r="E1485" t="s">
        <v>40</v>
      </c>
      <c r="F1485" t="s">
        <v>41</v>
      </c>
      <c r="G1485" t="s">
        <v>42</v>
      </c>
      <c r="I1485" t="s">
        <v>43</v>
      </c>
      <c r="J1485" t="s">
        <v>3163</v>
      </c>
      <c r="K1485" t="s">
        <v>3163</v>
      </c>
      <c r="L1485" t="s">
        <v>3163</v>
      </c>
      <c r="M1485" t="s">
        <v>44</v>
      </c>
      <c r="N1485">
        <v>1</v>
      </c>
      <c r="O1485" t="s">
        <v>45</v>
      </c>
      <c r="P1485">
        <v>200</v>
      </c>
      <c r="Q1485">
        <v>10.6</v>
      </c>
      <c r="X1485" t="s">
        <v>3163</v>
      </c>
      <c r="Y1485" t="s">
        <v>3163</v>
      </c>
      <c r="Z1485" t="s">
        <v>3163</v>
      </c>
      <c r="AA1485" t="s">
        <v>46</v>
      </c>
      <c r="AD1485" t="b">
        <v>0</v>
      </c>
      <c r="AG1485" t="b">
        <v>0</v>
      </c>
      <c r="AH1485" s="2">
        <v>45620</v>
      </c>
    </row>
    <row r="1486" spans="1:34" x14ac:dyDescent="0.25">
      <c r="A1486" t="s">
        <v>3163</v>
      </c>
      <c r="B1486" t="s">
        <v>3163</v>
      </c>
      <c r="C1486" t="s">
        <v>2824</v>
      </c>
      <c r="D1486" t="s">
        <v>2825</v>
      </c>
      <c r="E1486" t="s">
        <v>40</v>
      </c>
      <c r="F1486" t="s">
        <v>41</v>
      </c>
      <c r="G1486" t="s">
        <v>42</v>
      </c>
      <c r="I1486" t="s">
        <v>43</v>
      </c>
      <c r="J1486" t="s">
        <v>3163</v>
      </c>
      <c r="K1486" t="s">
        <v>3163</v>
      </c>
      <c r="L1486" t="s">
        <v>3163</v>
      </c>
      <c r="M1486" t="s">
        <v>44</v>
      </c>
      <c r="N1486">
        <v>1</v>
      </c>
      <c r="O1486" t="s">
        <v>45</v>
      </c>
      <c r="P1486">
        <v>70</v>
      </c>
      <c r="X1486" t="s">
        <v>3163</v>
      </c>
      <c r="Y1486" t="s">
        <v>3163</v>
      </c>
      <c r="Z1486" t="s">
        <v>3163</v>
      </c>
      <c r="AA1486" t="s">
        <v>46</v>
      </c>
      <c r="AD1486" t="b">
        <v>0</v>
      </c>
      <c r="AG1486" t="b">
        <v>0</v>
      </c>
      <c r="AH1486" s="2">
        <v>45620</v>
      </c>
    </row>
    <row r="1487" spans="1:34" x14ac:dyDescent="0.25">
      <c r="A1487" t="s">
        <v>3163</v>
      </c>
      <c r="B1487" t="s">
        <v>3163</v>
      </c>
      <c r="C1487" t="s">
        <v>2826</v>
      </c>
      <c r="D1487" t="s">
        <v>2827</v>
      </c>
      <c r="E1487" t="s">
        <v>186</v>
      </c>
      <c r="F1487" t="s">
        <v>41</v>
      </c>
      <c r="G1487" t="s">
        <v>42</v>
      </c>
      <c r="I1487" t="s">
        <v>43</v>
      </c>
      <c r="J1487" t="s">
        <v>3163</v>
      </c>
      <c r="K1487" t="s">
        <v>3163</v>
      </c>
      <c r="L1487" t="s">
        <v>3163</v>
      </c>
      <c r="M1487" t="s">
        <v>186</v>
      </c>
      <c r="N1487">
        <v>1</v>
      </c>
      <c r="O1487" t="s">
        <v>45</v>
      </c>
      <c r="P1487">
        <v>63</v>
      </c>
      <c r="Q1487">
        <v>3.78</v>
      </c>
      <c r="X1487" t="s">
        <v>3163</v>
      </c>
      <c r="Y1487" t="s">
        <v>3163</v>
      </c>
      <c r="Z1487" t="s">
        <v>3163</v>
      </c>
      <c r="AA1487" t="s">
        <v>46</v>
      </c>
      <c r="AD1487" t="b">
        <v>0</v>
      </c>
      <c r="AG1487" t="b">
        <v>0</v>
      </c>
      <c r="AH1487" s="2">
        <v>45620</v>
      </c>
    </row>
    <row r="1488" spans="1:34" x14ac:dyDescent="0.25">
      <c r="A1488" t="s">
        <v>3163</v>
      </c>
      <c r="B1488" t="s">
        <v>3163</v>
      </c>
      <c r="C1488" t="s">
        <v>2828</v>
      </c>
      <c r="D1488" t="s">
        <v>2829</v>
      </c>
      <c r="E1488" t="s">
        <v>186</v>
      </c>
      <c r="F1488" t="s">
        <v>41</v>
      </c>
      <c r="G1488" t="s">
        <v>42</v>
      </c>
      <c r="I1488" t="s">
        <v>43</v>
      </c>
      <c r="J1488" t="s">
        <v>3163</v>
      </c>
      <c r="K1488" t="s">
        <v>3163</v>
      </c>
      <c r="L1488" t="s">
        <v>3163</v>
      </c>
      <c r="M1488" t="s">
        <v>186</v>
      </c>
      <c r="N1488">
        <v>1</v>
      </c>
      <c r="O1488" t="s">
        <v>45</v>
      </c>
      <c r="P1488">
        <v>196</v>
      </c>
      <c r="X1488" t="s">
        <v>3163</v>
      </c>
      <c r="Y1488" t="s">
        <v>3163</v>
      </c>
      <c r="Z1488" t="s">
        <v>3163</v>
      </c>
      <c r="AA1488" t="s">
        <v>46</v>
      </c>
      <c r="AD1488" t="b">
        <v>0</v>
      </c>
      <c r="AG1488" t="b">
        <v>0</v>
      </c>
      <c r="AH1488" s="2">
        <v>45620</v>
      </c>
    </row>
    <row r="1489" spans="1:34" x14ac:dyDescent="0.25">
      <c r="A1489" t="s">
        <v>3163</v>
      </c>
      <c r="B1489" t="s">
        <v>3163</v>
      </c>
      <c r="C1489" t="s">
        <v>2830</v>
      </c>
      <c r="D1489" t="s">
        <v>2831</v>
      </c>
      <c r="E1489" t="s">
        <v>40</v>
      </c>
      <c r="F1489" t="s">
        <v>41</v>
      </c>
      <c r="G1489" t="s">
        <v>42</v>
      </c>
      <c r="I1489" t="s">
        <v>43</v>
      </c>
      <c r="J1489" t="s">
        <v>3163</v>
      </c>
      <c r="K1489" t="s">
        <v>3163</v>
      </c>
      <c r="L1489" t="s">
        <v>3163</v>
      </c>
      <c r="M1489" t="s">
        <v>44</v>
      </c>
      <c r="N1489">
        <v>1</v>
      </c>
      <c r="O1489" t="s">
        <v>45</v>
      </c>
      <c r="P1489">
        <v>41.3</v>
      </c>
      <c r="X1489" t="s">
        <v>3163</v>
      </c>
      <c r="Y1489" t="s">
        <v>3163</v>
      </c>
      <c r="Z1489" t="s">
        <v>3163</v>
      </c>
      <c r="AA1489" t="s">
        <v>46</v>
      </c>
      <c r="AD1489" t="b">
        <v>0</v>
      </c>
      <c r="AG1489" t="b">
        <v>0</v>
      </c>
      <c r="AH1489" s="2">
        <v>45620</v>
      </c>
    </row>
    <row r="1490" spans="1:34" x14ac:dyDescent="0.25">
      <c r="A1490" t="s">
        <v>3163</v>
      </c>
      <c r="B1490" t="s">
        <v>3163</v>
      </c>
      <c r="C1490" t="s">
        <v>2832</v>
      </c>
      <c r="D1490" t="s">
        <v>2833</v>
      </c>
      <c r="E1490" t="s">
        <v>186</v>
      </c>
      <c r="F1490" t="s">
        <v>41</v>
      </c>
      <c r="G1490" t="s">
        <v>42</v>
      </c>
      <c r="I1490" t="s">
        <v>43</v>
      </c>
      <c r="J1490" t="s">
        <v>3163</v>
      </c>
      <c r="K1490" t="s">
        <v>3163</v>
      </c>
      <c r="L1490" t="s">
        <v>3163</v>
      </c>
      <c r="M1490" t="s">
        <v>186</v>
      </c>
      <c r="N1490">
        <v>1</v>
      </c>
      <c r="O1490" t="s">
        <v>45</v>
      </c>
      <c r="P1490">
        <v>30</v>
      </c>
      <c r="R1490">
        <v>2.99</v>
      </c>
      <c r="W1490">
        <v>2.99</v>
      </c>
      <c r="X1490" t="s">
        <v>3163</v>
      </c>
      <c r="Y1490" t="s">
        <v>3163</v>
      </c>
      <c r="Z1490" t="s">
        <v>3163</v>
      </c>
      <c r="AA1490" t="s">
        <v>46</v>
      </c>
      <c r="AD1490" t="b">
        <v>0</v>
      </c>
      <c r="AG1490" t="b">
        <v>0</v>
      </c>
      <c r="AH1490" s="2">
        <v>45620</v>
      </c>
    </row>
    <row r="1491" spans="1:34" x14ac:dyDescent="0.25">
      <c r="A1491" t="s">
        <v>3163</v>
      </c>
      <c r="B1491" t="s">
        <v>3163</v>
      </c>
      <c r="C1491" t="s">
        <v>2834</v>
      </c>
      <c r="D1491" t="s">
        <v>2835</v>
      </c>
      <c r="E1491" t="s">
        <v>40</v>
      </c>
      <c r="F1491" t="s">
        <v>41</v>
      </c>
      <c r="G1491" t="s">
        <v>42</v>
      </c>
      <c r="I1491" t="s">
        <v>43</v>
      </c>
      <c r="J1491" t="s">
        <v>3163</v>
      </c>
      <c r="K1491" t="s">
        <v>3163</v>
      </c>
      <c r="L1491" t="s">
        <v>3163</v>
      </c>
      <c r="M1491" t="s">
        <v>44</v>
      </c>
      <c r="N1491">
        <v>1</v>
      </c>
      <c r="O1491" t="s">
        <v>45</v>
      </c>
      <c r="P1491">
        <v>70</v>
      </c>
      <c r="Q1491">
        <v>5.78</v>
      </c>
      <c r="X1491" t="s">
        <v>3163</v>
      </c>
      <c r="Y1491" t="s">
        <v>3163</v>
      </c>
      <c r="Z1491" t="s">
        <v>3163</v>
      </c>
      <c r="AA1491" t="s">
        <v>46</v>
      </c>
      <c r="AD1491" t="b">
        <v>0</v>
      </c>
      <c r="AG1491" t="b">
        <v>0</v>
      </c>
      <c r="AH1491" s="2">
        <v>45620</v>
      </c>
    </row>
    <row r="1492" spans="1:34" x14ac:dyDescent="0.25">
      <c r="A1492" t="s">
        <v>3163</v>
      </c>
      <c r="B1492" t="s">
        <v>3163</v>
      </c>
      <c r="C1492" t="s">
        <v>2836</v>
      </c>
      <c r="D1492" t="s">
        <v>2837</v>
      </c>
      <c r="E1492" t="s">
        <v>40</v>
      </c>
      <c r="F1492" t="s">
        <v>41</v>
      </c>
      <c r="G1492" t="s">
        <v>42</v>
      </c>
      <c r="I1492" t="s">
        <v>100</v>
      </c>
      <c r="J1492" t="s">
        <v>3163</v>
      </c>
      <c r="K1492" t="s">
        <v>3163</v>
      </c>
      <c r="L1492" t="s">
        <v>3163</v>
      </c>
      <c r="M1492" t="s">
        <v>44</v>
      </c>
      <c r="N1492">
        <v>1</v>
      </c>
      <c r="O1492" t="s">
        <v>45</v>
      </c>
      <c r="P1492">
        <v>45</v>
      </c>
      <c r="X1492" t="s">
        <v>3163</v>
      </c>
      <c r="Y1492" t="s">
        <v>3163</v>
      </c>
      <c r="Z1492" t="s">
        <v>3163</v>
      </c>
      <c r="AA1492" t="s">
        <v>46</v>
      </c>
      <c r="AD1492" t="b">
        <v>0</v>
      </c>
      <c r="AG1492" t="b">
        <v>0</v>
      </c>
      <c r="AH1492" s="2">
        <v>45620</v>
      </c>
    </row>
    <row r="1493" spans="1:34" x14ac:dyDescent="0.25">
      <c r="A1493" t="s">
        <v>3163</v>
      </c>
      <c r="B1493" t="s">
        <v>3163</v>
      </c>
      <c r="C1493" t="s">
        <v>2838</v>
      </c>
      <c r="D1493" t="s">
        <v>2839</v>
      </c>
      <c r="E1493" t="s">
        <v>40</v>
      </c>
      <c r="F1493" t="s">
        <v>41</v>
      </c>
      <c r="G1493" t="s">
        <v>42</v>
      </c>
      <c r="I1493" t="s">
        <v>43</v>
      </c>
      <c r="J1493" t="s">
        <v>3163</v>
      </c>
      <c r="K1493" t="s">
        <v>3163</v>
      </c>
      <c r="L1493" t="s">
        <v>3163</v>
      </c>
      <c r="M1493" t="s">
        <v>44</v>
      </c>
      <c r="N1493">
        <v>1</v>
      </c>
      <c r="O1493" t="s">
        <v>45</v>
      </c>
      <c r="P1493">
        <v>41.3</v>
      </c>
      <c r="X1493" t="s">
        <v>3163</v>
      </c>
      <c r="Y1493" t="s">
        <v>3163</v>
      </c>
      <c r="Z1493" t="s">
        <v>3163</v>
      </c>
      <c r="AA1493" t="s">
        <v>46</v>
      </c>
      <c r="AD1493" t="b">
        <v>0</v>
      </c>
      <c r="AG1493" t="b">
        <v>0</v>
      </c>
      <c r="AH1493" s="2">
        <v>45620</v>
      </c>
    </row>
    <row r="1494" spans="1:34" x14ac:dyDescent="0.25">
      <c r="A1494" t="s">
        <v>3163</v>
      </c>
      <c r="B1494" t="s">
        <v>3163</v>
      </c>
      <c r="C1494" t="s">
        <v>2840</v>
      </c>
      <c r="D1494" t="s">
        <v>2841</v>
      </c>
      <c r="E1494" t="s">
        <v>40</v>
      </c>
      <c r="F1494" t="s">
        <v>41</v>
      </c>
      <c r="G1494" t="s">
        <v>42</v>
      </c>
      <c r="I1494" t="s">
        <v>43</v>
      </c>
      <c r="J1494" t="s">
        <v>3163</v>
      </c>
      <c r="K1494" t="s">
        <v>3163</v>
      </c>
      <c r="L1494" t="s">
        <v>3163</v>
      </c>
      <c r="M1494" t="s">
        <v>44</v>
      </c>
      <c r="N1494">
        <v>1</v>
      </c>
      <c r="O1494" t="s">
        <v>45</v>
      </c>
      <c r="P1494">
        <v>41.3</v>
      </c>
      <c r="X1494" t="s">
        <v>3163</v>
      </c>
      <c r="Y1494" t="s">
        <v>3163</v>
      </c>
      <c r="Z1494" t="s">
        <v>3163</v>
      </c>
      <c r="AA1494" t="s">
        <v>46</v>
      </c>
      <c r="AD1494" t="b">
        <v>0</v>
      </c>
      <c r="AG1494" t="b">
        <v>0</v>
      </c>
      <c r="AH1494" s="2">
        <v>45620</v>
      </c>
    </row>
    <row r="1495" spans="1:34" x14ac:dyDescent="0.25">
      <c r="A1495" t="s">
        <v>3163</v>
      </c>
      <c r="B1495" t="s">
        <v>3163</v>
      </c>
      <c r="C1495" t="s">
        <v>2842</v>
      </c>
      <c r="D1495" t="s">
        <v>2843</v>
      </c>
      <c r="E1495" t="s">
        <v>186</v>
      </c>
      <c r="F1495" t="s">
        <v>41</v>
      </c>
      <c r="G1495" t="s">
        <v>42</v>
      </c>
      <c r="I1495" t="s">
        <v>43</v>
      </c>
      <c r="J1495" t="s">
        <v>3163</v>
      </c>
      <c r="K1495" t="s">
        <v>3163</v>
      </c>
      <c r="L1495" t="s">
        <v>3163</v>
      </c>
      <c r="M1495" t="s">
        <v>186</v>
      </c>
      <c r="N1495">
        <v>1</v>
      </c>
      <c r="O1495" t="s">
        <v>45</v>
      </c>
      <c r="P1495">
        <v>16.8</v>
      </c>
      <c r="X1495" t="s">
        <v>3163</v>
      </c>
      <c r="Y1495" t="s">
        <v>3163</v>
      </c>
      <c r="Z1495" t="s">
        <v>3163</v>
      </c>
      <c r="AA1495" t="s">
        <v>46</v>
      </c>
      <c r="AD1495" t="b">
        <v>0</v>
      </c>
      <c r="AG1495" t="b">
        <v>0</v>
      </c>
      <c r="AH1495" s="2">
        <v>45620</v>
      </c>
    </row>
    <row r="1496" spans="1:34" x14ac:dyDescent="0.25">
      <c r="A1496" t="s">
        <v>3163</v>
      </c>
      <c r="B1496" t="s">
        <v>3163</v>
      </c>
      <c r="C1496" t="s">
        <v>2844</v>
      </c>
      <c r="D1496" t="s">
        <v>2845</v>
      </c>
      <c r="E1496" t="s">
        <v>186</v>
      </c>
      <c r="F1496" t="s">
        <v>41</v>
      </c>
      <c r="G1496" t="s">
        <v>42</v>
      </c>
      <c r="I1496" t="s">
        <v>43</v>
      </c>
      <c r="J1496" t="s">
        <v>3163</v>
      </c>
      <c r="K1496" t="s">
        <v>3163</v>
      </c>
      <c r="L1496" t="s">
        <v>3163</v>
      </c>
      <c r="M1496" t="s">
        <v>186</v>
      </c>
      <c r="N1496">
        <v>1</v>
      </c>
      <c r="O1496" t="s">
        <v>45</v>
      </c>
      <c r="P1496">
        <v>45</v>
      </c>
      <c r="R1496">
        <v>2.99</v>
      </c>
      <c r="W1496">
        <v>2.99</v>
      </c>
      <c r="X1496" t="s">
        <v>3163</v>
      </c>
      <c r="Y1496" t="s">
        <v>3163</v>
      </c>
      <c r="Z1496" t="s">
        <v>3163</v>
      </c>
      <c r="AA1496" t="s">
        <v>46</v>
      </c>
      <c r="AD1496" t="b">
        <v>0</v>
      </c>
      <c r="AG1496" t="b">
        <v>0</v>
      </c>
      <c r="AH1496" s="2">
        <v>45620</v>
      </c>
    </row>
    <row r="1497" spans="1:34" x14ac:dyDescent="0.25">
      <c r="A1497" t="s">
        <v>3163</v>
      </c>
      <c r="B1497" t="s">
        <v>3163</v>
      </c>
      <c r="C1497" t="s">
        <v>2846</v>
      </c>
      <c r="D1497" t="s">
        <v>2847</v>
      </c>
      <c r="E1497" t="s">
        <v>186</v>
      </c>
      <c r="F1497" t="s">
        <v>41</v>
      </c>
      <c r="G1497" t="s">
        <v>42</v>
      </c>
      <c r="I1497" t="s">
        <v>43</v>
      </c>
      <c r="J1497" t="s">
        <v>3163</v>
      </c>
      <c r="K1497" t="s">
        <v>3163</v>
      </c>
      <c r="L1497" t="s">
        <v>3163</v>
      </c>
      <c r="M1497" t="s">
        <v>186</v>
      </c>
      <c r="N1497">
        <v>1</v>
      </c>
      <c r="O1497" t="s">
        <v>45</v>
      </c>
      <c r="P1497">
        <v>41.3</v>
      </c>
      <c r="Q1497">
        <v>4.03</v>
      </c>
      <c r="T1497">
        <v>3.99</v>
      </c>
      <c r="U1497">
        <v>0.39</v>
      </c>
      <c r="X1497" t="s">
        <v>3163</v>
      </c>
      <c r="Y1497" t="s">
        <v>3163</v>
      </c>
      <c r="Z1497" t="s">
        <v>3163</v>
      </c>
      <c r="AA1497" t="s">
        <v>46</v>
      </c>
      <c r="AD1497" t="b">
        <v>0</v>
      </c>
      <c r="AG1497" t="b">
        <v>0</v>
      </c>
      <c r="AH1497" s="2">
        <v>45620</v>
      </c>
    </row>
    <row r="1498" spans="1:34" x14ac:dyDescent="0.25">
      <c r="A1498" t="s">
        <v>3163</v>
      </c>
      <c r="B1498" t="s">
        <v>3163</v>
      </c>
      <c r="C1498" t="s">
        <v>2848</v>
      </c>
      <c r="D1498" t="s">
        <v>2849</v>
      </c>
      <c r="E1498" t="s">
        <v>186</v>
      </c>
      <c r="F1498" t="s">
        <v>41</v>
      </c>
      <c r="G1498" t="s">
        <v>42</v>
      </c>
      <c r="I1498" t="s">
        <v>43</v>
      </c>
      <c r="J1498" t="s">
        <v>3163</v>
      </c>
      <c r="K1498" t="s">
        <v>3163</v>
      </c>
      <c r="L1498" t="s">
        <v>3163</v>
      </c>
      <c r="M1498" t="s">
        <v>186</v>
      </c>
      <c r="N1498">
        <v>1</v>
      </c>
      <c r="O1498" t="s">
        <v>45</v>
      </c>
      <c r="P1498">
        <v>45</v>
      </c>
      <c r="X1498" t="s">
        <v>3163</v>
      </c>
      <c r="Y1498" t="s">
        <v>3163</v>
      </c>
      <c r="Z1498" t="s">
        <v>3163</v>
      </c>
      <c r="AA1498" t="s">
        <v>46</v>
      </c>
      <c r="AD1498" t="b">
        <v>0</v>
      </c>
      <c r="AG1498" t="b">
        <v>0</v>
      </c>
      <c r="AH1498" s="2">
        <v>45620</v>
      </c>
    </row>
    <row r="1499" spans="1:34" x14ac:dyDescent="0.25">
      <c r="A1499" t="s">
        <v>3163</v>
      </c>
      <c r="B1499" t="s">
        <v>3163</v>
      </c>
      <c r="C1499" t="s">
        <v>2850</v>
      </c>
      <c r="D1499" t="s">
        <v>2851</v>
      </c>
      <c r="E1499" t="s">
        <v>186</v>
      </c>
      <c r="F1499" t="s">
        <v>41</v>
      </c>
      <c r="G1499" t="s">
        <v>42</v>
      </c>
      <c r="I1499" t="s">
        <v>43</v>
      </c>
      <c r="J1499" t="s">
        <v>3163</v>
      </c>
      <c r="K1499" t="s">
        <v>3163</v>
      </c>
      <c r="L1499" t="s">
        <v>3163</v>
      </c>
      <c r="M1499" t="s">
        <v>186</v>
      </c>
      <c r="N1499">
        <v>1</v>
      </c>
      <c r="O1499" t="s">
        <v>45</v>
      </c>
      <c r="P1499">
        <v>41.3</v>
      </c>
      <c r="Q1499">
        <v>4.03</v>
      </c>
      <c r="T1499">
        <v>4.49</v>
      </c>
      <c r="U1499">
        <v>0.44</v>
      </c>
      <c r="X1499" t="s">
        <v>3163</v>
      </c>
      <c r="Y1499" t="s">
        <v>3163</v>
      </c>
      <c r="Z1499" t="s">
        <v>3163</v>
      </c>
      <c r="AA1499" t="s">
        <v>46</v>
      </c>
      <c r="AD1499" t="b">
        <v>0</v>
      </c>
      <c r="AG1499" t="b">
        <v>0</v>
      </c>
      <c r="AH1499" s="2">
        <v>45620</v>
      </c>
    </row>
    <row r="1500" spans="1:34" x14ac:dyDescent="0.25">
      <c r="A1500" t="s">
        <v>3163</v>
      </c>
      <c r="B1500" t="s">
        <v>3163</v>
      </c>
      <c r="C1500" t="s">
        <v>2852</v>
      </c>
      <c r="D1500" t="s">
        <v>2853</v>
      </c>
      <c r="E1500" t="s">
        <v>40</v>
      </c>
      <c r="F1500" t="s">
        <v>41</v>
      </c>
      <c r="G1500" t="s">
        <v>42</v>
      </c>
      <c r="I1500" t="s">
        <v>43</v>
      </c>
      <c r="J1500" t="s">
        <v>3163</v>
      </c>
      <c r="K1500" t="s">
        <v>3163</v>
      </c>
      <c r="L1500" t="s">
        <v>3163</v>
      </c>
      <c r="M1500" t="s">
        <v>44</v>
      </c>
      <c r="N1500">
        <v>1</v>
      </c>
      <c r="O1500" t="s">
        <v>45</v>
      </c>
      <c r="P1500">
        <v>70</v>
      </c>
      <c r="X1500" t="s">
        <v>3163</v>
      </c>
      <c r="Y1500" t="s">
        <v>3163</v>
      </c>
      <c r="Z1500" t="s">
        <v>3163</v>
      </c>
      <c r="AA1500" t="s">
        <v>46</v>
      </c>
      <c r="AD1500" t="b">
        <v>0</v>
      </c>
      <c r="AG1500" t="b">
        <v>0</v>
      </c>
      <c r="AH1500" s="2">
        <v>45620</v>
      </c>
    </row>
    <row r="1501" spans="1:34" x14ac:dyDescent="0.25">
      <c r="A1501" t="s">
        <v>3163</v>
      </c>
      <c r="B1501" t="s">
        <v>3163</v>
      </c>
      <c r="C1501" t="s">
        <v>2854</v>
      </c>
      <c r="D1501" t="s">
        <v>2855</v>
      </c>
      <c r="E1501" t="s">
        <v>186</v>
      </c>
      <c r="F1501" t="s">
        <v>41</v>
      </c>
      <c r="G1501" t="s">
        <v>42</v>
      </c>
      <c r="I1501" t="s">
        <v>43</v>
      </c>
      <c r="J1501" t="s">
        <v>3163</v>
      </c>
      <c r="K1501" t="s">
        <v>3163</v>
      </c>
      <c r="L1501" t="s">
        <v>3163</v>
      </c>
      <c r="M1501" t="s">
        <v>186</v>
      </c>
      <c r="N1501">
        <v>1</v>
      </c>
      <c r="O1501" t="s">
        <v>45</v>
      </c>
      <c r="P1501">
        <v>48.3</v>
      </c>
      <c r="Q1501">
        <v>3.98</v>
      </c>
      <c r="X1501" t="s">
        <v>3163</v>
      </c>
      <c r="Y1501" t="s">
        <v>3163</v>
      </c>
      <c r="Z1501" t="s">
        <v>3163</v>
      </c>
      <c r="AA1501" t="s">
        <v>46</v>
      </c>
      <c r="AD1501" t="b">
        <v>0</v>
      </c>
      <c r="AG1501" t="b">
        <v>0</v>
      </c>
      <c r="AH1501" s="2">
        <v>45620</v>
      </c>
    </row>
    <row r="1502" spans="1:34" x14ac:dyDescent="0.25">
      <c r="A1502" t="s">
        <v>3163</v>
      </c>
      <c r="B1502" t="s">
        <v>3163</v>
      </c>
      <c r="C1502" t="s">
        <v>2856</v>
      </c>
      <c r="D1502" t="s">
        <v>2857</v>
      </c>
      <c r="E1502" t="s">
        <v>186</v>
      </c>
      <c r="F1502" t="s">
        <v>41</v>
      </c>
      <c r="G1502" t="s">
        <v>42</v>
      </c>
      <c r="I1502" t="s">
        <v>43</v>
      </c>
      <c r="J1502" t="s">
        <v>3163</v>
      </c>
      <c r="K1502" t="s">
        <v>3163</v>
      </c>
      <c r="L1502" t="s">
        <v>3163</v>
      </c>
      <c r="M1502" t="s">
        <v>186</v>
      </c>
      <c r="N1502">
        <v>1</v>
      </c>
      <c r="O1502" t="s">
        <v>45</v>
      </c>
      <c r="P1502">
        <v>41.3</v>
      </c>
      <c r="Q1502">
        <v>2.89</v>
      </c>
      <c r="X1502" t="s">
        <v>3163</v>
      </c>
      <c r="Y1502" t="s">
        <v>3163</v>
      </c>
      <c r="Z1502" t="s">
        <v>3163</v>
      </c>
      <c r="AA1502" t="s">
        <v>46</v>
      </c>
      <c r="AD1502" t="b">
        <v>0</v>
      </c>
      <c r="AG1502" t="b">
        <v>0</v>
      </c>
      <c r="AH1502" s="2">
        <v>45620</v>
      </c>
    </row>
    <row r="1503" spans="1:34" x14ac:dyDescent="0.25">
      <c r="A1503" t="s">
        <v>3163</v>
      </c>
      <c r="B1503" t="s">
        <v>3163</v>
      </c>
      <c r="C1503" t="s">
        <v>2858</v>
      </c>
      <c r="D1503" t="s">
        <v>2859</v>
      </c>
      <c r="E1503" t="s">
        <v>40</v>
      </c>
      <c r="F1503" t="s">
        <v>41</v>
      </c>
      <c r="G1503" t="s">
        <v>42</v>
      </c>
      <c r="I1503" t="s">
        <v>43</v>
      </c>
      <c r="J1503" t="s">
        <v>3163</v>
      </c>
      <c r="K1503" t="s">
        <v>3163</v>
      </c>
      <c r="L1503" t="s">
        <v>3163</v>
      </c>
      <c r="M1503" t="s">
        <v>44</v>
      </c>
      <c r="N1503">
        <v>1</v>
      </c>
      <c r="O1503" t="s">
        <v>45</v>
      </c>
      <c r="P1503">
        <v>48.3</v>
      </c>
      <c r="X1503" t="s">
        <v>3163</v>
      </c>
      <c r="Y1503" t="s">
        <v>3163</v>
      </c>
      <c r="Z1503" t="s">
        <v>3163</v>
      </c>
      <c r="AA1503" t="s">
        <v>46</v>
      </c>
      <c r="AD1503" t="b">
        <v>0</v>
      </c>
      <c r="AG1503" t="b">
        <v>0</v>
      </c>
      <c r="AH1503" s="2">
        <v>45620</v>
      </c>
    </row>
    <row r="1504" spans="1:34" x14ac:dyDescent="0.25">
      <c r="A1504" t="s">
        <v>3163</v>
      </c>
      <c r="B1504" t="s">
        <v>3163</v>
      </c>
      <c r="C1504" t="s">
        <v>2860</v>
      </c>
      <c r="D1504" t="s">
        <v>2861</v>
      </c>
      <c r="E1504" t="s">
        <v>186</v>
      </c>
      <c r="F1504" t="s">
        <v>41</v>
      </c>
      <c r="G1504" t="s">
        <v>42</v>
      </c>
      <c r="I1504" t="s">
        <v>43</v>
      </c>
      <c r="J1504" t="s">
        <v>3163</v>
      </c>
      <c r="K1504" t="s">
        <v>3163</v>
      </c>
      <c r="L1504" t="s">
        <v>3163</v>
      </c>
      <c r="M1504" t="s">
        <v>186</v>
      </c>
      <c r="N1504">
        <v>1</v>
      </c>
      <c r="O1504" t="s">
        <v>45</v>
      </c>
      <c r="P1504">
        <v>41.3</v>
      </c>
      <c r="Q1504">
        <v>2.89</v>
      </c>
      <c r="X1504" t="s">
        <v>3163</v>
      </c>
      <c r="Y1504" t="s">
        <v>3163</v>
      </c>
      <c r="Z1504" t="s">
        <v>3163</v>
      </c>
      <c r="AA1504" t="s">
        <v>46</v>
      </c>
      <c r="AD1504" t="b">
        <v>0</v>
      </c>
      <c r="AG1504" t="b">
        <v>0</v>
      </c>
      <c r="AH1504" s="2">
        <v>45620</v>
      </c>
    </row>
    <row r="1505" spans="1:34" x14ac:dyDescent="0.25">
      <c r="A1505" t="s">
        <v>3163</v>
      </c>
      <c r="B1505" t="s">
        <v>3163</v>
      </c>
      <c r="C1505" t="s">
        <v>2862</v>
      </c>
      <c r="D1505" t="s">
        <v>2863</v>
      </c>
      <c r="E1505" t="s">
        <v>40</v>
      </c>
      <c r="F1505" t="s">
        <v>41</v>
      </c>
      <c r="G1505" t="s">
        <v>42</v>
      </c>
      <c r="I1505" t="s">
        <v>100</v>
      </c>
      <c r="J1505" t="s">
        <v>3163</v>
      </c>
      <c r="K1505" t="s">
        <v>3163</v>
      </c>
      <c r="L1505" t="s">
        <v>3163</v>
      </c>
      <c r="M1505" t="s">
        <v>44</v>
      </c>
      <c r="N1505">
        <v>1</v>
      </c>
      <c r="O1505" t="s">
        <v>45</v>
      </c>
      <c r="P1505">
        <v>48.3</v>
      </c>
      <c r="X1505" t="s">
        <v>3163</v>
      </c>
      <c r="Y1505" t="s">
        <v>3163</v>
      </c>
      <c r="Z1505" t="s">
        <v>3163</v>
      </c>
      <c r="AA1505" t="s">
        <v>46</v>
      </c>
      <c r="AD1505" t="b">
        <v>0</v>
      </c>
      <c r="AG1505" t="b">
        <v>0</v>
      </c>
      <c r="AH1505" s="2">
        <v>45620</v>
      </c>
    </row>
    <row r="1506" spans="1:34" x14ac:dyDescent="0.25">
      <c r="A1506" t="s">
        <v>3163</v>
      </c>
      <c r="B1506" t="s">
        <v>3163</v>
      </c>
      <c r="C1506" t="s">
        <v>2864</v>
      </c>
      <c r="D1506" t="s">
        <v>2865</v>
      </c>
      <c r="E1506" t="s">
        <v>40</v>
      </c>
      <c r="F1506" t="s">
        <v>41</v>
      </c>
      <c r="G1506" t="s">
        <v>42</v>
      </c>
      <c r="I1506" t="s">
        <v>43</v>
      </c>
      <c r="J1506" t="s">
        <v>3163</v>
      </c>
      <c r="K1506" t="s">
        <v>3163</v>
      </c>
      <c r="L1506" t="s">
        <v>3163</v>
      </c>
      <c r="M1506" t="s">
        <v>44</v>
      </c>
      <c r="N1506">
        <v>1</v>
      </c>
      <c r="O1506" t="s">
        <v>45</v>
      </c>
      <c r="P1506">
        <v>41.3</v>
      </c>
      <c r="X1506" t="s">
        <v>3163</v>
      </c>
      <c r="Y1506" t="s">
        <v>3163</v>
      </c>
      <c r="Z1506" t="s">
        <v>3163</v>
      </c>
      <c r="AA1506" t="s">
        <v>46</v>
      </c>
      <c r="AD1506" t="b">
        <v>0</v>
      </c>
      <c r="AG1506" t="b">
        <v>0</v>
      </c>
      <c r="AH1506" s="2">
        <v>45620</v>
      </c>
    </row>
    <row r="1507" spans="1:34" x14ac:dyDescent="0.25">
      <c r="A1507" t="s">
        <v>3163</v>
      </c>
      <c r="B1507" t="s">
        <v>3163</v>
      </c>
      <c r="C1507" t="s">
        <v>2866</v>
      </c>
      <c r="D1507" t="s">
        <v>2867</v>
      </c>
      <c r="E1507" t="s">
        <v>186</v>
      </c>
      <c r="F1507" t="s">
        <v>41</v>
      </c>
      <c r="G1507" t="s">
        <v>42</v>
      </c>
      <c r="I1507" t="s">
        <v>43</v>
      </c>
      <c r="J1507" t="s">
        <v>3163</v>
      </c>
      <c r="K1507" t="s">
        <v>3163</v>
      </c>
      <c r="L1507" t="s">
        <v>3163</v>
      </c>
      <c r="M1507" t="s">
        <v>186</v>
      </c>
      <c r="N1507">
        <v>1</v>
      </c>
      <c r="O1507" t="s">
        <v>45</v>
      </c>
      <c r="P1507">
        <v>70</v>
      </c>
      <c r="Q1507">
        <v>4.2</v>
      </c>
      <c r="X1507" t="s">
        <v>3163</v>
      </c>
      <c r="Y1507" t="s">
        <v>3163</v>
      </c>
      <c r="Z1507" t="s">
        <v>3163</v>
      </c>
      <c r="AA1507" t="s">
        <v>46</v>
      </c>
      <c r="AD1507" t="b">
        <v>0</v>
      </c>
      <c r="AG1507" t="b">
        <v>0</v>
      </c>
      <c r="AH1507" s="2">
        <v>45620</v>
      </c>
    </row>
    <row r="1508" spans="1:34" x14ac:dyDescent="0.25">
      <c r="A1508" t="s">
        <v>3163</v>
      </c>
      <c r="B1508" t="s">
        <v>3163</v>
      </c>
      <c r="C1508" t="s">
        <v>2868</v>
      </c>
      <c r="D1508" t="s">
        <v>2869</v>
      </c>
      <c r="E1508" t="s">
        <v>40</v>
      </c>
      <c r="F1508" t="s">
        <v>41</v>
      </c>
      <c r="G1508" t="s">
        <v>42</v>
      </c>
      <c r="I1508" t="s">
        <v>43</v>
      </c>
      <c r="J1508" t="s">
        <v>3163</v>
      </c>
      <c r="K1508" t="s">
        <v>3163</v>
      </c>
      <c r="L1508" t="s">
        <v>3163</v>
      </c>
      <c r="M1508" t="s">
        <v>44</v>
      </c>
      <c r="N1508">
        <v>1</v>
      </c>
      <c r="O1508" t="s">
        <v>45</v>
      </c>
      <c r="P1508">
        <v>41.3</v>
      </c>
      <c r="X1508" t="s">
        <v>3163</v>
      </c>
      <c r="Y1508" t="s">
        <v>3163</v>
      </c>
      <c r="Z1508" t="s">
        <v>3163</v>
      </c>
      <c r="AA1508" t="s">
        <v>46</v>
      </c>
      <c r="AD1508" t="b">
        <v>0</v>
      </c>
      <c r="AG1508" t="b">
        <v>0</v>
      </c>
      <c r="AH1508" s="2">
        <v>45620</v>
      </c>
    </row>
    <row r="1509" spans="1:34" x14ac:dyDescent="0.25">
      <c r="A1509" t="s">
        <v>3163</v>
      </c>
      <c r="B1509" t="s">
        <v>3163</v>
      </c>
      <c r="C1509" t="s">
        <v>2870</v>
      </c>
      <c r="D1509" t="s">
        <v>2871</v>
      </c>
      <c r="E1509" t="s">
        <v>40</v>
      </c>
      <c r="F1509" t="s">
        <v>41</v>
      </c>
      <c r="G1509" t="s">
        <v>42</v>
      </c>
      <c r="I1509" t="s">
        <v>43</v>
      </c>
      <c r="J1509" t="s">
        <v>3163</v>
      </c>
      <c r="K1509" t="s">
        <v>3163</v>
      </c>
      <c r="L1509" t="s">
        <v>3163</v>
      </c>
      <c r="M1509" t="s">
        <v>44</v>
      </c>
      <c r="N1509">
        <v>1</v>
      </c>
      <c r="O1509" t="s">
        <v>45</v>
      </c>
      <c r="P1509">
        <v>75</v>
      </c>
      <c r="X1509" t="s">
        <v>3163</v>
      </c>
      <c r="Y1509" t="s">
        <v>3163</v>
      </c>
      <c r="Z1509" t="s">
        <v>3163</v>
      </c>
      <c r="AA1509" t="s">
        <v>46</v>
      </c>
      <c r="AD1509" t="b">
        <v>0</v>
      </c>
      <c r="AG1509" t="b">
        <v>0</v>
      </c>
      <c r="AH1509" s="2">
        <v>45620</v>
      </c>
    </row>
    <row r="1510" spans="1:34" x14ac:dyDescent="0.25">
      <c r="A1510" t="s">
        <v>3163</v>
      </c>
      <c r="B1510" t="s">
        <v>3163</v>
      </c>
      <c r="C1510" t="s">
        <v>2872</v>
      </c>
      <c r="D1510" t="s">
        <v>2873</v>
      </c>
      <c r="E1510" t="s">
        <v>40</v>
      </c>
      <c r="F1510" t="s">
        <v>41</v>
      </c>
      <c r="G1510" t="s">
        <v>42</v>
      </c>
      <c r="I1510" t="s">
        <v>43</v>
      </c>
      <c r="J1510" t="s">
        <v>3163</v>
      </c>
      <c r="K1510" t="s">
        <v>3163</v>
      </c>
      <c r="L1510" t="s">
        <v>3163</v>
      </c>
      <c r="M1510" t="s">
        <v>44</v>
      </c>
      <c r="N1510">
        <v>1</v>
      </c>
      <c r="O1510" t="s">
        <v>45</v>
      </c>
      <c r="P1510">
        <v>30</v>
      </c>
      <c r="X1510" t="s">
        <v>3163</v>
      </c>
      <c r="Y1510" t="s">
        <v>3163</v>
      </c>
      <c r="Z1510" t="s">
        <v>3163</v>
      </c>
      <c r="AA1510" t="s">
        <v>46</v>
      </c>
      <c r="AD1510" t="b">
        <v>0</v>
      </c>
      <c r="AG1510" t="b">
        <v>0</v>
      </c>
      <c r="AH1510" s="2">
        <v>45620</v>
      </c>
    </row>
    <row r="1511" spans="1:34" x14ac:dyDescent="0.25">
      <c r="A1511" t="s">
        <v>3163</v>
      </c>
      <c r="B1511" t="s">
        <v>3163</v>
      </c>
      <c r="C1511" t="s">
        <v>2874</v>
      </c>
      <c r="D1511" t="s">
        <v>1595</v>
      </c>
      <c r="E1511" t="s">
        <v>186</v>
      </c>
      <c r="F1511" t="s">
        <v>41</v>
      </c>
      <c r="G1511" t="s">
        <v>42</v>
      </c>
      <c r="I1511" t="s">
        <v>43</v>
      </c>
      <c r="J1511" t="s">
        <v>3163</v>
      </c>
      <c r="K1511" t="s">
        <v>3163</v>
      </c>
      <c r="L1511" t="s">
        <v>3163</v>
      </c>
      <c r="M1511" t="s">
        <v>186</v>
      </c>
      <c r="N1511">
        <v>1</v>
      </c>
      <c r="O1511" t="s">
        <v>45</v>
      </c>
      <c r="P1511">
        <v>161</v>
      </c>
      <c r="X1511" t="s">
        <v>3163</v>
      </c>
      <c r="Y1511" t="s">
        <v>3163</v>
      </c>
      <c r="Z1511" t="s">
        <v>3163</v>
      </c>
      <c r="AA1511" t="s">
        <v>46</v>
      </c>
      <c r="AD1511" t="b">
        <v>0</v>
      </c>
      <c r="AG1511" t="b">
        <v>0</v>
      </c>
      <c r="AH1511" s="2">
        <v>45620</v>
      </c>
    </row>
    <row r="1512" spans="1:34" x14ac:dyDescent="0.25">
      <c r="A1512" t="s">
        <v>3163</v>
      </c>
      <c r="B1512" t="s">
        <v>3163</v>
      </c>
      <c r="C1512" t="s">
        <v>2875</v>
      </c>
      <c r="D1512" t="s">
        <v>2876</v>
      </c>
      <c r="E1512" t="s">
        <v>40</v>
      </c>
      <c r="F1512" t="s">
        <v>41</v>
      </c>
      <c r="G1512" t="s">
        <v>42</v>
      </c>
      <c r="I1512" t="s">
        <v>43</v>
      </c>
      <c r="J1512" t="s">
        <v>3163</v>
      </c>
      <c r="K1512" t="s">
        <v>3163</v>
      </c>
      <c r="L1512" t="s">
        <v>3163</v>
      </c>
      <c r="M1512" t="s">
        <v>44</v>
      </c>
      <c r="N1512">
        <v>1</v>
      </c>
      <c r="O1512" t="s">
        <v>45</v>
      </c>
      <c r="P1512">
        <v>175</v>
      </c>
      <c r="X1512" t="s">
        <v>3163</v>
      </c>
      <c r="Y1512" t="s">
        <v>3163</v>
      </c>
      <c r="Z1512" t="s">
        <v>3163</v>
      </c>
      <c r="AA1512" t="s">
        <v>46</v>
      </c>
      <c r="AD1512" t="b">
        <v>0</v>
      </c>
      <c r="AG1512" t="b">
        <v>0</v>
      </c>
      <c r="AH1512" s="2">
        <v>45620</v>
      </c>
    </row>
    <row r="1513" spans="1:34" x14ac:dyDescent="0.25">
      <c r="A1513" t="s">
        <v>3163</v>
      </c>
      <c r="B1513" t="s">
        <v>3163</v>
      </c>
      <c r="C1513" t="s">
        <v>2877</v>
      </c>
      <c r="D1513" t="s">
        <v>2878</v>
      </c>
      <c r="E1513" t="s">
        <v>40</v>
      </c>
      <c r="F1513" t="s">
        <v>41</v>
      </c>
      <c r="G1513" t="s">
        <v>42</v>
      </c>
      <c r="I1513" t="s">
        <v>43</v>
      </c>
      <c r="J1513" t="s">
        <v>3163</v>
      </c>
      <c r="K1513" t="s">
        <v>3163</v>
      </c>
      <c r="L1513" t="s">
        <v>3163</v>
      </c>
      <c r="M1513" t="s">
        <v>44</v>
      </c>
      <c r="N1513">
        <v>1</v>
      </c>
      <c r="O1513" t="s">
        <v>45</v>
      </c>
      <c r="P1513">
        <v>30</v>
      </c>
      <c r="X1513" t="s">
        <v>3163</v>
      </c>
      <c r="Y1513" t="s">
        <v>3163</v>
      </c>
      <c r="Z1513" t="s">
        <v>3163</v>
      </c>
      <c r="AA1513" t="s">
        <v>46</v>
      </c>
      <c r="AD1513" t="b">
        <v>0</v>
      </c>
      <c r="AG1513" t="b">
        <v>0</v>
      </c>
      <c r="AH1513" s="2">
        <v>45620</v>
      </c>
    </row>
    <row r="1514" spans="1:34" x14ac:dyDescent="0.25">
      <c r="A1514" t="s">
        <v>3163</v>
      </c>
      <c r="B1514" t="s">
        <v>3163</v>
      </c>
      <c r="C1514" t="s">
        <v>2879</v>
      </c>
      <c r="D1514" t="s">
        <v>2880</v>
      </c>
      <c r="E1514" t="s">
        <v>186</v>
      </c>
      <c r="F1514" t="s">
        <v>41</v>
      </c>
      <c r="G1514" t="s">
        <v>42</v>
      </c>
      <c r="I1514" t="s">
        <v>43</v>
      </c>
      <c r="J1514" t="s">
        <v>3163</v>
      </c>
      <c r="K1514" t="s">
        <v>3163</v>
      </c>
      <c r="L1514" t="s">
        <v>3163</v>
      </c>
      <c r="M1514" t="s">
        <v>186</v>
      </c>
      <c r="N1514">
        <v>1</v>
      </c>
      <c r="O1514" t="s">
        <v>45</v>
      </c>
      <c r="P1514">
        <v>45</v>
      </c>
      <c r="X1514" t="s">
        <v>3163</v>
      </c>
      <c r="Y1514" t="s">
        <v>3163</v>
      </c>
      <c r="Z1514" t="s">
        <v>3163</v>
      </c>
      <c r="AA1514" t="s">
        <v>46</v>
      </c>
      <c r="AD1514" t="b">
        <v>0</v>
      </c>
      <c r="AG1514" t="b">
        <v>0</v>
      </c>
      <c r="AH1514" s="2">
        <v>45620</v>
      </c>
    </row>
    <row r="1515" spans="1:34" x14ac:dyDescent="0.25">
      <c r="A1515" t="s">
        <v>3163</v>
      </c>
      <c r="B1515" t="s">
        <v>3163</v>
      </c>
      <c r="C1515" t="s">
        <v>2881</v>
      </c>
      <c r="D1515" t="s">
        <v>2882</v>
      </c>
      <c r="E1515" t="s">
        <v>40</v>
      </c>
      <c r="F1515" t="s">
        <v>41</v>
      </c>
      <c r="G1515" t="s">
        <v>42</v>
      </c>
      <c r="I1515" t="s">
        <v>43</v>
      </c>
      <c r="J1515" t="s">
        <v>3163</v>
      </c>
      <c r="K1515" t="s">
        <v>3163</v>
      </c>
      <c r="L1515" t="s">
        <v>3163</v>
      </c>
      <c r="M1515" t="s">
        <v>44</v>
      </c>
      <c r="N1515">
        <v>1</v>
      </c>
      <c r="O1515" t="s">
        <v>45</v>
      </c>
      <c r="P1515">
        <v>40</v>
      </c>
      <c r="X1515" t="s">
        <v>3163</v>
      </c>
      <c r="Y1515" t="s">
        <v>3163</v>
      </c>
      <c r="Z1515" t="s">
        <v>3163</v>
      </c>
      <c r="AA1515" t="s">
        <v>46</v>
      </c>
      <c r="AD1515" t="b">
        <v>0</v>
      </c>
      <c r="AG1515" t="b">
        <v>0</v>
      </c>
      <c r="AH1515" s="2">
        <v>45620</v>
      </c>
    </row>
    <row r="1516" spans="1:34" x14ac:dyDescent="0.25">
      <c r="A1516" t="s">
        <v>3163</v>
      </c>
      <c r="B1516" t="s">
        <v>3163</v>
      </c>
      <c r="C1516" t="s">
        <v>2883</v>
      </c>
      <c r="D1516" t="s">
        <v>2884</v>
      </c>
      <c r="E1516" t="s">
        <v>40</v>
      </c>
      <c r="F1516" t="s">
        <v>41</v>
      </c>
      <c r="G1516" t="s">
        <v>42</v>
      </c>
      <c r="I1516" t="s">
        <v>43</v>
      </c>
      <c r="J1516" t="s">
        <v>3163</v>
      </c>
      <c r="K1516" t="s">
        <v>3163</v>
      </c>
      <c r="L1516" t="s">
        <v>3163</v>
      </c>
      <c r="M1516" t="s">
        <v>44</v>
      </c>
      <c r="N1516">
        <v>1</v>
      </c>
      <c r="O1516" t="s">
        <v>45</v>
      </c>
      <c r="P1516">
        <v>45</v>
      </c>
      <c r="X1516" t="s">
        <v>3163</v>
      </c>
      <c r="Y1516" t="s">
        <v>3163</v>
      </c>
      <c r="Z1516" t="s">
        <v>3163</v>
      </c>
      <c r="AA1516" t="s">
        <v>46</v>
      </c>
      <c r="AD1516" t="b">
        <v>0</v>
      </c>
      <c r="AG1516" t="b">
        <v>0</v>
      </c>
      <c r="AH1516" s="2">
        <v>45620</v>
      </c>
    </row>
    <row r="1517" spans="1:34" x14ac:dyDescent="0.25">
      <c r="A1517" t="s">
        <v>3163</v>
      </c>
      <c r="B1517" t="s">
        <v>3163</v>
      </c>
      <c r="C1517" t="s">
        <v>2885</v>
      </c>
      <c r="D1517" t="s">
        <v>2886</v>
      </c>
      <c r="E1517" t="s">
        <v>186</v>
      </c>
      <c r="F1517" t="s">
        <v>41</v>
      </c>
      <c r="G1517" t="s">
        <v>42</v>
      </c>
      <c r="I1517" t="s">
        <v>43</v>
      </c>
      <c r="J1517" t="s">
        <v>3163</v>
      </c>
      <c r="K1517" t="s">
        <v>3163</v>
      </c>
      <c r="L1517" t="s">
        <v>3163</v>
      </c>
      <c r="M1517" t="s">
        <v>186</v>
      </c>
      <c r="N1517">
        <v>1</v>
      </c>
      <c r="O1517" t="s">
        <v>45</v>
      </c>
      <c r="P1517">
        <v>45</v>
      </c>
      <c r="R1517">
        <v>1.5</v>
      </c>
      <c r="W1517">
        <v>1.5</v>
      </c>
      <c r="X1517" t="s">
        <v>3163</v>
      </c>
      <c r="Y1517" t="s">
        <v>3163</v>
      </c>
      <c r="Z1517" t="s">
        <v>3163</v>
      </c>
      <c r="AA1517" t="s">
        <v>46</v>
      </c>
      <c r="AD1517" t="b">
        <v>0</v>
      </c>
      <c r="AG1517" t="b">
        <v>0</v>
      </c>
      <c r="AH1517" s="2">
        <v>45620</v>
      </c>
    </row>
    <row r="1518" spans="1:34" x14ac:dyDescent="0.25">
      <c r="A1518" t="s">
        <v>3163</v>
      </c>
      <c r="B1518" t="s">
        <v>3163</v>
      </c>
      <c r="C1518" t="s">
        <v>2887</v>
      </c>
      <c r="D1518" t="s">
        <v>2888</v>
      </c>
      <c r="E1518" t="s">
        <v>40</v>
      </c>
      <c r="F1518" t="s">
        <v>41</v>
      </c>
      <c r="G1518" t="s">
        <v>42</v>
      </c>
      <c r="I1518" t="s">
        <v>43</v>
      </c>
      <c r="J1518" t="s">
        <v>3163</v>
      </c>
      <c r="K1518" t="s">
        <v>3163</v>
      </c>
      <c r="L1518" t="s">
        <v>3163</v>
      </c>
      <c r="M1518" t="s">
        <v>44</v>
      </c>
      <c r="N1518">
        <v>1</v>
      </c>
      <c r="O1518" t="s">
        <v>45</v>
      </c>
      <c r="P1518">
        <v>48.3</v>
      </c>
      <c r="X1518" t="s">
        <v>3163</v>
      </c>
      <c r="Y1518" t="s">
        <v>3163</v>
      </c>
      <c r="Z1518" t="s">
        <v>3163</v>
      </c>
      <c r="AA1518" t="s">
        <v>46</v>
      </c>
      <c r="AD1518" t="b">
        <v>0</v>
      </c>
      <c r="AG1518" t="b">
        <v>0</v>
      </c>
      <c r="AH1518" s="2">
        <v>45620</v>
      </c>
    </row>
    <row r="1519" spans="1:34" x14ac:dyDescent="0.25">
      <c r="A1519" t="s">
        <v>3163</v>
      </c>
      <c r="B1519" t="s">
        <v>3163</v>
      </c>
      <c r="C1519" t="s">
        <v>2889</v>
      </c>
      <c r="D1519" t="s">
        <v>2890</v>
      </c>
      <c r="E1519" t="s">
        <v>186</v>
      </c>
      <c r="F1519" t="s">
        <v>41</v>
      </c>
      <c r="G1519" t="s">
        <v>42</v>
      </c>
      <c r="I1519" t="s">
        <v>43</v>
      </c>
      <c r="J1519" t="s">
        <v>3163</v>
      </c>
      <c r="K1519" t="s">
        <v>3163</v>
      </c>
      <c r="L1519" t="s">
        <v>3163</v>
      </c>
      <c r="M1519" t="s">
        <v>186</v>
      </c>
      <c r="N1519">
        <v>1</v>
      </c>
      <c r="O1519" t="s">
        <v>45</v>
      </c>
      <c r="P1519">
        <v>41.3</v>
      </c>
      <c r="Q1519">
        <v>2.68</v>
      </c>
      <c r="X1519" t="s">
        <v>3163</v>
      </c>
      <c r="Y1519" t="s">
        <v>3163</v>
      </c>
      <c r="Z1519" t="s">
        <v>3163</v>
      </c>
      <c r="AA1519" t="s">
        <v>46</v>
      </c>
      <c r="AD1519" t="b">
        <v>0</v>
      </c>
      <c r="AG1519" t="b">
        <v>0</v>
      </c>
      <c r="AH1519" s="2">
        <v>45620</v>
      </c>
    </row>
    <row r="1520" spans="1:34" x14ac:dyDescent="0.25">
      <c r="A1520" t="s">
        <v>3163</v>
      </c>
      <c r="B1520" t="s">
        <v>3163</v>
      </c>
      <c r="C1520" t="s">
        <v>2889</v>
      </c>
      <c r="D1520" t="s">
        <v>2890</v>
      </c>
      <c r="E1520" t="s">
        <v>186</v>
      </c>
      <c r="F1520" t="s">
        <v>41</v>
      </c>
      <c r="G1520" t="s">
        <v>42</v>
      </c>
      <c r="I1520" t="s">
        <v>43</v>
      </c>
      <c r="J1520" t="s">
        <v>3163</v>
      </c>
      <c r="K1520" t="s">
        <v>3163</v>
      </c>
      <c r="L1520" t="s">
        <v>3163</v>
      </c>
      <c r="M1520" t="s">
        <v>186</v>
      </c>
      <c r="N1520">
        <v>1</v>
      </c>
      <c r="O1520" t="s">
        <v>45</v>
      </c>
      <c r="P1520">
        <v>48.3</v>
      </c>
      <c r="Q1520">
        <v>3.14</v>
      </c>
      <c r="X1520" t="s">
        <v>3163</v>
      </c>
      <c r="Y1520" t="s">
        <v>3163</v>
      </c>
      <c r="Z1520" t="s">
        <v>3163</v>
      </c>
      <c r="AA1520" t="s">
        <v>46</v>
      </c>
      <c r="AD1520" t="b">
        <v>0</v>
      </c>
      <c r="AG1520" t="b">
        <v>0</v>
      </c>
      <c r="AH1520" s="2">
        <v>45620</v>
      </c>
    </row>
    <row r="1521" spans="1:34" x14ac:dyDescent="0.25">
      <c r="A1521" t="s">
        <v>3163</v>
      </c>
      <c r="B1521" t="s">
        <v>3163</v>
      </c>
      <c r="C1521" t="s">
        <v>2889</v>
      </c>
      <c r="D1521" t="s">
        <v>2890</v>
      </c>
      <c r="E1521" t="s">
        <v>186</v>
      </c>
      <c r="F1521" t="s">
        <v>41</v>
      </c>
      <c r="G1521" t="s">
        <v>42</v>
      </c>
      <c r="I1521" t="s">
        <v>43</v>
      </c>
      <c r="J1521" t="s">
        <v>3163</v>
      </c>
      <c r="K1521" t="s">
        <v>3163</v>
      </c>
      <c r="L1521" t="s">
        <v>3163</v>
      </c>
      <c r="M1521" t="s">
        <v>186</v>
      </c>
      <c r="N1521">
        <v>1</v>
      </c>
      <c r="O1521" t="s">
        <v>45</v>
      </c>
      <c r="P1521">
        <v>41.3</v>
      </c>
      <c r="Q1521">
        <v>2.68</v>
      </c>
      <c r="X1521" t="s">
        <v>3163</v>
      </c>
      <c r="Y1521" t="s">
        <v>3163</v>
      </c>
      <c r="Z1521" t="s">
        <v>3163</v>
      </c>
      <c r="AA1521" t="s">
        <v>46</v>
      </c>
      <c r="AD1521" t="b">
        <v>0</v>
      </c>
      <c r="AG1521" t="b">
        <v>0</v>
      </c>
      <c r="AH1521" s="2">
        <v>45620</v>
      </c>
    </row>
    <row r="1522" spans="1:34" x14ac:dyDescent="0.25">
      <c r="A1522" t="s">
        <v>3163</v>
      </c>
      <c r="B1522" t="s">
        <v>3163</v>
      </c>
      <c r="C1522" t="s">
        <v>2891</v>
      </c>
      <c r="D1522" t="s">
        <v>2892</v>
      </c>
      <c r="E1522" t="s">
        <v>186</v>
      </c>
      <c r="F1522" t="s">
        <v>41</v>
      </c>
      <c r="G1522" t="s">
        <v>42</v>
      </c>
      <c r="I1522" t="s">
        <v>43</v>
      </c>
      <c r="J1522" t="s">
        <v>3163</v>
      </c>
      <c r="K1522" t="s">
        <v>3163</v>
      </c>
      <c r="L1522" t="s">
        <v>3163</v>
      </c>
      <c r="M1522" t="s">
        <v>186</v>
      </c>
      <c r="N1522">
        <v>1</v>
      </c>
      <c r="O1522" t="s">
        <v>45</v>
      </c>
      <c r="P1522">
        <v>41.3</v>
      </c>
      <c r="Q1522">
        <v>3.32</v>
      </c>
      <c r="X1522" t="s">
        <v>3163</v>
      </c>
      <c r="Y1522" t="s">
        <v>3163</v>
      </c>
      <c r="Z1522" t="s">
        <v>3163</v>
      </c>
      <c r="AA1522" t="s">
        <v>46</v>
      </c>
      <c r="AD1522" t="b">
        <v>0</v>
      </c>
      <c r="AG1522" t="b">
        <v>0</v>
      </c>
      <c r="AH1522" s="2">
        <v>45620</v>
      </c>
    </row>
    <row r="1523" spans="1:34" x14ac:dyDescent="0.25">
      <c r="A1523" t="s">
        <v>3163</v>
      </c>
      <c r="B1523" t="s">
        <v>3163</v>
      </c>
      <c r="C1523" t="s">
        <v>2893</v>
      </c>
      <c r="D1523" t="s">
        <v>2894</v>
      </c>
      <c r="E1523" t="s">
        <v>186</v>
      </c>
      <c r="F1523" t="s">
        <v>41</v>
      </c>
      <c r="G1523" t="s">
        <v>42</v>
      </c>
      <c r="I1523" t="s">
        <v>43</v>
      </c>
      <c r="J1523" t="s">
        <v>3163</v>
      </c>
      <c r="K1523" t="s">
        <v>3163</v>
      </c>
      <c r="L1523" t="s">
        <v>3163</v>
      </c>
      <c r="M1523" t="s">
        <v>186</v>
      </c>
      <c r="N1523">
        <v>1</v>
      </c>
      <c r="O1523" t="s">
        <v>45</v>
      </c>
      <c r="P1523">
        <v>70</v>
      </c>
      <c r="Q1523">
        <v>5.08</v>
      </c>
      <c r="X1523" t="s">
        <v>3163</v>
      </c>
      <c r="Y1523" t="s">
        <v>3163</v>
      </c>
      <c r="Z1523" t="s">
        <v>3163</v>
      </c>
      <c r="AA1523" t="s">
        <v>46</v>
      </c>
      <c r="AD1523" t="b">
        <v>0</v>
      </c>
      <c r="AG1523" t="b">
        <v>0</v>
      </c>
      <c r="AH1523" s="2">
        <v>45620</v>
      </c>
    </row>
    <row r="1524" spans="1:34" x14ac:dyDescent="0.25">
      <c r="A1524" t="s">
        <v>3163</v>
      </c>
      <c r="B1524" t="s">
        <v>3163</v>
      </c>
      <c r="C1524" t="s">
        <v>2895</v>
      </c>
      <c r="D1524" t="s">
        <v>2896</v>
      </c>
      <c r="E1524" t="s">
        <v>186</v>
      </c>
      <c r="F1524" t="s">
        <v>41</v>
      </c>
      <c r="G1524" t="s">
        <v>42</v>
      </c>
      <c r="I1524" t="s">
        <v>43</v>
      </c>
      <c r="J1524" t="s">
        <v>3163</v>
      </c>
      <c r="K1524" t="s">
        <v>3163</v>
      </c>
      <c r="L1524" t="s">
        <v>3163</v>
      </c>
      <c r="M1524" t="s">
        <v>186</v>
      </c>
      <c r="N1524">
        <v>1</v>
      </c>
      <c r="O1524" t="s">
        <v>45</v>
      </c>
      <c r="P1524">
        <v>70</v>
      </c>
      <c r="Q1524">
        <v>4.45</v>
      </c>
      <c r="X1524" t="s">
        <v>3163</v>
      </c>
      <c r="Y1524" t="s">
        <v>3163</v>
      </c>
      <c r="Z1524" t="s">
        <v>3163</v>
      </c>
      <c r="AA1524" t="s">
        <v>46</v>
      </c>
      <c r="AD1524" t="b">
        <v>0</v>
      </c>
      <c r="AG1524" t="b">
        <v>0</v>
      </c>
      <c r="AH1524" s="2">
        <v>45620</v>
      </c>
    </row>
    <row r="1525" spans="1:34" x14ac:dyDescent="0.25">
      <c r="A1525" t="s">
        <v>3163</v>
      </c>
      <c r="B1525" t="s">
        <v>3163</v>
      </c>
      <c r="C1525" t="s">
        <v>2897</v>
      </c>
      <c r="D1525" t="s">
        <v>2898</v>
      </c>
      <c r="E1525" t="s">
        <v>186</v>
      </c>
      <c r="F1525" t="s">
        <v>41</v>
      </c>
      <c r="G1525" t="s">
        <v>42</v>
      </c>
      <c r="I1525" t="s">
        <v>43</v>
      </c>
      <c r="J1525" t="s">
        <v>3163</v>
      </c>
      <c r="K1525" t="s">
        <v>3163</v>
      </c>
      <c r="L1525" t="s">
        <v>3163</v>
      </c>
      <c r="M1525" t="s">
        <v>186</v>
      </c>
      <c r="N1525">
        <v>1</v>
      </c>
      <c r="O1525" t="s">
        <v>45</v>
      </c>
      <c r="P1525">
        <v>70</v>
      </c>
      <c r="X1525" t="s">
        <v>3163</v>
      </c>
      <c r="Y1525" t="s">
        <v>3163</v>
      </c>
      <c r="Z1525" t="s">
        <v>3163</v>
      </c>
      <c r="AA1525" t="s">
        <v>46</v>
      </c>
      <c r="AD1525" t="b">
        <v>0</v>
      </c>
      <c r="AG1525" t="b">
        <v>0</v>
      </c>
      <c r="AH1525" s="2">
        <v>45620</v>
      </c>
    </row>
    <row r="1526" spans="1:34" x14ac:dyDescent="0.25">
      <c r="A1526" t="s">
        <v>3163</v>
      </c>
      <c r="B1526" t="s">
        <v>3163</v>
      </c>
      <c r="C1526" t="s">
        <v>2899</v>
      </c>
      <c r="D1526" t="s">
        <v>2900</v>
      </c>
      <c r="E1526" t="s">
        <v>40</v>
      </c>
      <c r="F1526" t="s">
        <v>41</v>
      </c>
      <c r="G1526" t="s">
        <v>42</v>
      </c>
      <c r="I1526" t="s">
        <v>43</v>
      </c>
      <c r="J1526" t="s">
        <v>3163</v>
      </c>
      <c r="K1526" t="s">
        <v>3163</v>
      </c>
      <c r="L1526" t="s">
        <v>3163</v>
      </c>
      <c r="M1526" t="s">
        <v>44</v>
      </c>
      <c r="N1526">
        <v>1</v>
      </c>
      <c r="O1526" t="s">
        <v>45</v>
      </c>
      <c r="P1526">
        <v>48.3</v>
      </c>
      <c r="X1526" t="s">
        <v>3163</v>
      </c>
      <c r="Y1526" t="s">
        <v>3163</v>
      </c>
      <c r="Z1526" t="s">
        <v>3163</v>
      </c>
      <c r="AA1526" t="s">
        <v>46</v>
      </c>
      <c r="AD1526" t="b">
        <v>0</v>
      </c>
      <c r="AG1526" t="b">
        <v>0</v>
      </c>
      <c r="AH1526" s="2">
        <v>45620</v>
      </c>
    </row>
    <row r="1527" spans="1:34" x14ac:dyDescent="0.25">
      <c r="A1527" t="s">
        <v>3163</v>
      </c>
      <c r="B1527" t="s">
        <v>3163</v>
      </c>
      <c r="C1527" t="s">
        <v>2899</v>
      </c>
      <c r="D1527" t="s">
        <v>2900</v>
      </c>
      <c r="E1527" t="s">
        <v>40</v>
      </c>
      <c r="F1527" t="s">
        <v>41</v>
      </c>
      <c r="G1527" t="s">
        <v>42</v>
      </c>
      <c r="I1527" t="s">
        <v>43</v>
      </c>
      <c r="J1527" t="s">
        <v>3163</v>
      </c>
      <c r="K1527" t="s">
        <v>3163</v>
      </c>
      <c r="L1527" t="s">
        <v>3163</v>
      </c>
      <c r="M1527" t="s">
        <v>44</v>
      </c>
      <c r="N1527">
        <v>1</v>
      </c>
      <c r="O1527" t="s">
        <v>45</v>
      </c>
      <c r="P1527">
        <v>48.3</v>
      </c>
      <c r="X1527" t="s">
        <v>3163</v>
      </c>
      <c r="Y1527" t="s">
        <v>3163</v>
      </c>
      <c r="Z1527" t="s">
        <v>3163</v>
      </c>
      <c r="AA1527" t="s">
        <v>46</v>
      </c>
      <c r="AD1527" t="b">
        <v>0</v>
      </c>
      <c r="AG1527" t="b">
        <v>0</v>
      </c>
      <c r="AH1527" s="2">
        <v>45620</v>
      </c>
    </row>
    <row r="1528" spans="1:34" x14ac:dyDescent="0.25">
      <c r="A1528" t="s">
        <v>3163</v>
      </c>
      <c r="B1528" t="s">
        <v>3163</v>
      </c>
      <c r="C1528" t="s">
        <v>2901</v>
      </c>
      <c r="D1528" t="s">
        <v>2902</v>
      </c>
      <c r="E1528" t="s">
        <v>186</v>
      </c>
      <c r="F1528" t="s">
        <v>41</v>
      </c>
      <c r="G1528" t="s">
        <v>42</v>
      </c>
      <c r="I1528" t="s">
        <v>43</v>
      </c>
      <c r="J1528" t="s">
        <v>3163</v>
      </c>
      <c r="K1528" t="s">
        <v>3163</v>
      </c>
      <c r="L1528" t="s">
        <v>3163</v>
      </c>
      <c r="M1528" t="s">
        <v>186</v>
      </c>
      <c r="N1528">
        <v>1</v>
      </c>
      <c r="O1528" t="s">
        <v>45</v>
      </c>
      <c r="P1528">
        <v>28</v>
      </c>
      <c r="Q1528">
        <v>2.31</v>
      </c>
      <c r="R1528">
        <v>0.5</v>
      </c>
      <c r="W1528">
        <v>0.5</v>
      </c>
      <c r="X1528" t="s">
        <v>3163</v>
      </c>
      <c r="Y1528" t="s">
        <v>3163</v>
      </c>
      <c r="Z1528" t="s">
        <v>3163</v>
      </c>
      <c r="AA1528" t="s">
        <v>46</v>
      </c>
      <c r="AD1528" t="b">
        <v>0</v>
      </c>
      <c r="AG1528" t="b">
        <v>0</v>
      </c>
      <c r="AH1528" s="2">
        <v>45620</v>
      </c>
    </row>
    <row r="1529" spans="1:34" x14ac:dyDescent="0.25">
      <c r="A1529" t="s">
        <v>3163</v>
      </c>
      <c r="B1529" t="s">
        <v>3163</v>
      </c>
      <c r="C1529" t="s">
        <v>2903</v>
      </c>
      <c r="D1529" t="s">
        <v>2904</v>
      </c>
      <c r="E1529" t="s">
        <v>186</v>
      </c>
      <c r="F1529" t="s">
        <v>41</v>
      </c>
      <c r="G1529" t="s">
        <v>42</v>
      </c>
      <c r="I1529" t="s">
        <v>43</v>
      </c>
      <c r="J1529" t="s">
        <v>3163</v>
      </c>
      <c r="K1529" t="s">
        <v>3163</v>
      </c>
      <c r="L1529" t="s">
        <v>3163</v>
      </c>
      <c r="M1529" t="s">
        <v>186</v>
      </c>
      <c r="N1529">
        <v>1</v>
      </c>
      <c r="O1529" t="s">
        <v>45</v>
      </c>
      <c r="P1529">
        <v>41.3</v>
      </c>
      <c r="Q1529">
        <v>2.68</v>
      </c>
      <c r="X1529" t="s">
        <v>3163</v>
      </c>
      <c r="Y1529" t="s">
        <v>3163</v>
      </c>
      <c r="Z1529" t="s">
        <v>3163</v>
      </c>
      <c r="AA1529" t="s">
        <v>46</v>
      </c>
      <c r="AD1529" t="b">
        <v>0</v>
      </c>
      <c r="AG1529" t="b">
        <v>0</v>
      </c>
      <c r="AH1529" s="2">
        <v>45620</v>
      </c>
    </row>
    <row r="1530" spans="1:34" x14ac:dyDescent="0.25">
      <c r="A1530" t="s">
        <v>3163</v>
      </c>
      <c r="B1530" t="s">
        <v>3163</v>
      </c>
      <c r="C1530" t="s">
        <v>2905</v>
      </c>
      <c r="D1530" t="s">
        <v>2906</v>
      </c>
      <c r="E1530" t="s">
        <v>40</v>
      </c>
      <c r="F1530" t="s">
        <v>41</v>
      </c>
      <c r="G1530" t="s">
        <v>42</v>
      </c>
      <c r="I1530" t="s">
        <v>43</v>
      </c>
      <c r="J1530" t="s">
        <v>3163</v>
      </c>
      <c r="K1530" t="s">
        <v>3163</v>
      </c>
      <c r="L1530" t="s">
        <v>3163</v>
      </c>
      <c r="M1530" t="s">
        <v>44</v>
      </c>
      <c r="N1530">
        <v>1</v>
      </c>
      <c r="O1530" t="s">
        <v>45</v>
      </c>
      <c r="P1530">
        <v>41.3</v>
      </c>
      <c r="X1530" t="s">
        <v>3163</v>
      </c>
      <c r="Y1530" t="s">
        <v>3163</v>
      </c>
      <c r="Z1530" t="s">
        <v>3163</v>
      </c>
      <c r="AA1530" t="s">
        <v>46</v>
      </c>
      <c r="AD1530" t="b">
        <v>0</v>
      </c>
      <c r="AG1530" t="b">
        <v>0</v>
      </c>
      <c r="AH1530" s="2">
        <v>45620</v>
      </c>
    </row>
    <row r="1531" spans="1:34" x14ac:dyDescent="0.25">
      <c r="A1531" t="s">
        <v>3163</v>
      </c>
      <c r="B1531" t="s">
        <v>3163</v>
      </c>
      <c r="C1531" t="s">
        <v>2907</v>
      </c>
      <c r="D1531" t="s">
        <v>2908</v>
      </c>
      <c r="E1531" t="s">
        <v>186</v>
      </c>
      <c r="F1531" t="s">
        <v>41</v>
      </c>
      <c r="G1531" t="s">
        <v>42</v>
      </c>
      <c r="I1531" t="s">
        <v>43</v>
      </c>
      <c r="J1531" t="s">
        <v>3163</v>
      </c>
      <c r="K1531" t="s">
        <v>3163</v>
      </c>
      <c r="L1531" t="s">
        <v>3163</v>
      </c>
      <c r="M1531" t="s">
        <v>186</v>
      </c>
      <c r="N1531">
        <v>1</v>
      </c>
      <c r="O1531" t="s">
        <v>45</v>
      </c>
      <c r="P1531">
        <v>41.3</v>
      </c>
      <c r="Q1531">
        <v>2.62</v>
      </c>
      <c r="X1531" t="s">
        <v>3163</v>
      </c>
      <c r="Y1531" t="s">
        <v>3163</v>
      </c>
      <c r="Z1531" t="s">
        <v>3163</v>
      </c>
      <c r="AA1531" t="s">
        <v>46</v>
      </c>
      <c r="AD1531" t="b">
        <v>0</v>
      </c>
      <c r="AG1531" t="b">
        <v>0</v>
      </c>
      <c r="AH1531" s="2">
        <v>45620</v>
      </c>
    </row>
    <row r="1532" spans="1:34" x14ac:dyDescent="0.25">
      <c r="A1532" t="s">
        <v>3163</v>
      </c>
      <c r="B1532" t="s">
        <v>3163</v>
      </c>
      <c r="C1532" t="s">
        <v>2907</v>
      </c>
      <c r="D1532" t="s">
        <v>2909</v>
      </c>
      <c r="E1532" t="s">
        <v>40</v>
      </c>
      <c r="F1532" t="s">
        <v>41</v>
      </c>
      <c r="G1532" t="s">
        <v>42</v>
      </c>
      <c r="I1532" t="s">
        <v>43</v>
      </c>
      <c r="J1532" t="s">
        <v>3163</v>
      </c>
      <c r="K1532" t="s">
        <v>3163</v>
      </c>
      <c r="L1532" t="s">
        <v>3163</v>
      </c>
      <c r="M1532" t="s">
        <v>44</v>
      </c>
      <c r="N1532">
        <v>1</v>
      </c>
      <c r="O1532" t="s">
        <v>45</v>
      </c>
      <c r="P1532">
        <v>70</v>
      </c>
      <c r="X1532" t="s">
        <v>3163</v>
      </c>
      <c r="Y1532" t="s">
        <v>3163</v>
      </c>
      <c r="Z1532" t="s">
        <v>3163</v>
      </c>
      <c r="AA1532" t="s">
        <v>46</v>
      </c>
      <c r="AD1532" t="b">
        <v>0</v>
      </c>
      <c r="AG1532" t="b">
        <v>0</v>
      </c>
      <c r="AH1532" s="2">
        <v>45620</v>
      </c>
    </row>
    <row r="1533" spans="1:34" x14ac:dyDescent="0.25">
      <c r="A1533" t="s">
        <v>3163</v>
      </c>
      <c r="B1533" t="s">
        <v>3163</v>
      </c>
      <c r="C1533" t="s">
        <v>2910</v>
      </c>
      <c r="D1533" t="s">
        <v>2911</v>
      </c>
      <c r="E1533" t="s">
        <v>186</v>
      </c>
      <c r="F1533" t="s">
        <v>41</v>
      </c>
      <c r="G1533" t="s">
        <v>42</v>
      </c>
      <c r="I1533" t="s">
        <v>43</v>
      </c>
      <c r="J1533" t="s">
        <v>3163</v>
      </c>
      <c r="K1533" t="s">
        <v>3163</v>
      </c>
      <c r="L1533" t="s">
        <v>3163</v>
      </c>
      <c r="M1533" t="s">
        <v>186</v>
      </c>
      <c r="N1533">
        <v>1</v>
      </c>
      <c r="O1533" t="s">
        <v>45</v>
      </c>
      <c r="P1533">
        <v>40</v>
      </c>
      <c r="Q1533">
        <v>3.3</v>
      </c>
      <c r="R1533">
        <v>2.99</v>
      </c>
      <c r="W1533">
        <v>2.99</v>
      </c>
      <c r="X1533" t="s">
        <v>3163</v>
      </c>
      <c r="Y1533" t="s">
        <v>3163</v>
      </c>
      <c r="Z1533" t="s">
        <v>3163</v>
      </c>
      <c r="AA1533" t="s">
        <v>46</v>
      </c>
      <c r="AD1533" t="b">
        <v>0</v>
      </c>
      <c r="AG1533" t="b">
        <v>0</v>
      </c>
      <c r="AH1533" s="2">
        <v>45620</v>
      </c>
    </row>
    <row r="1534" spans="1:34" x14ac:dyDescent="0.25">
      <c r="A1534" t="s">
        <v>3163</v>
      </c>
      <c r="B1534" t="s">
        <v>3163</v>
      </c>
      <c r="C1534" t="s">
        <v>2912</v>
      </c>
      <c r="D1534" t="s">
        <v>2913</v>
      </c>
      <c r="E1534" t="s">
        <v>186</v>
      </c>
      <c r="F1534" t="s">
        <v>41</v>
      </c>
      <c r="G1534" t="s">
        <v>42</v>
      </c>
      <c r="I1534" t="s">
        <v>43</v>
      </c>
      <c r="J1534" t="s">
        <v>3163</v>
      </c>
      <c r="K1534" t="s">
        <v>3163</v>
      </c>
      <c r="L1534" t="s">
        <v>3163</v>
      </c>
      <c r="M1534" t="s">
        <v>186</v>
      </c>
      <c r="N1534">
        <v>1</v>
      </c>
      <c r="O1534" t="s">
        <v>45</v>
      </c>
      <c r="P1534">
        <v>70</v>
      </c>
      <c r="Q1534">
        <v>3.71</v>
      </c>
      <c r="X1534" t="s">
        <v>3163</v>
      </c>
      <c r="Y1534" t="s">
        <v>3163</v>
      </c>
      <c r="Z1534" t="s">
        <v>3163</v>
      </c>
      <c r="AA1534" t="s">
        <v>46</v>
      </c>
      <c r="AD1534" t="b">
        <v>0</v>
      </c>
      <c r="AG1534" t="b">
        <v>0</v>
      </c>
      <c r="AH1534" s="2">
        <v>45620</v>
      </c>
    </row>
    <row r="1535" spans="1:34" x14ac:dyDescent="0.25">
      <c r="A1535" t="s">
        <v>3163</v>
      </c>
      <c r="B1535" t="s">
        <v>3163</v>
      </c>
      <c r="C1535" t="s">
        <v>2914</v>
      </c>
      <c r="D1535" t="s">
        <v>2915</v>
      </c>
      <c r="E1535" t="s">
        <v>186</v>
      </c>
      <c r="F1535" t="s">
        <v>41</v>
      </c>
      <c r="G1535" t="s">
        <v>42</v>
      </c>
      <c r="I1535" t="s">
        <v>43</v>
      </c>
      <c r="J1535" t="s">
        <v>3163</v>
      </c>
      <c r="K1535" t="s">
        <v>3163</v>
      </c>
      <c r="L1535" t="s">
        <v>3163</v>
      </c>
      <c r="M1535" t="s">
        <v>186</v>
      </c>
      <c r="N1535">
        <v>1</v>
      </c>
      <c r="O1535" t="s">
        <v>45</v>
      </c>
      <c r="P1535">
        <v>41.3</v>
      </c>
      <c r="Q1535">
        <v>3.55</v>
      </c>
      <c r="X1535" t="s">
        <v>3163</v>
      </c>
      <c r="Y1535" t="s">
        <v>3163</v>
      </c>
      <c r="Z1535" t="s">
        <v>3163</v>
      </c>
      <c r="AA1535" t="s">
        <v>46</v>
      </c>
      <c r="AD1535" t="b">
        <v>0</v>
      </c>
      <c r="AG1535" t="b">
        <v>0</v>
      </c>
      <c r="AH1535" s="2">
        <v>45620</v>
      </c>
    </row>
    <row r="1536" spans="1:34" x14ac:dyDescent="0.25">
      <c r="A1536" t="s">
        <v>3163</v>
      </c>
      <c r="B1536" t="s">
        <v>3163</v>
      </c>
      <c r="C1536" t="s">
        <v>2916</v>
      </c>
      <c r="D1536" t="s">
        <v>2917</v>
      </c>
      <c r="E1536" t="s">
        <v>40</v>
      </c>
      <c r="F1536" t="s">
        <v>41</v>
      </c>
      <c r="G1536" t="s">
        <v>42</v>
      </c>
      <c r="I1536" t="s">
        <v>43</v>
      </c>
      <c r="J1536" t="s">
        <v>3163</v>
      </c>
      <c r="K1536" t="s">
        <v>3163</v>
      </c>
      <c r="L1536" t="s">
        <v>3163</v>
      </c>
      <c r="M1536" t="s">
        <v>44</v>
      </c>
      <c r="N1536">
        <v>1</v>
      </c>
      <c r="O1536" t="s">
        <v>45</v>
      </c>
      <c r="P1536">
        <v>45</v>
      </c>
      <c r="X1536" t="s">
        <v>3163</v>
      </c>
      <c r="Y1536" t="s">
        <v>3163</v>
      </c>
      <c r="Z1536" t="s">
        <v>3163</v>
      </c>
      <c r="AA1536" t="s">
        <v>46</v>
      </c>
      <c r="AD1536" t="b">
        <v>0</v>
      </c>
      <c r="AG1536" t="b">
        <v>0</v>
      </c>
      <c r="AH1536" s="2">
        <v>45620</v>
      </c>
    </row>
    <row r="1537" spans="1:34" x14ac:dyDescent="0.25">
      <c r="A1537" t="s">
        <v>3163</v>
      </c>
      <c r="B1537" t="s">
        <v>3163</v>
      </c>
      <c r="C1537" t="s">
        <v>2918</v>
      </c>
      <c r="D1537" t="s">
        <v>2919</v>
      </c>
      <c r="E1537" t="s">
        <v>40</v>
      </c>
      <c r="F1537" t="s">
        <v>41</v>
      </c>
      <c r="G1537" t="s">
        <v>42</v>
      </c>
      <c r="I1537" t="s">
        <v>43</v>
      </c>
      <c r="J1537" t="s">
        <v>3163</v>
      </c>
      <c r="K1537" t="s">
        <v>3163</v>
      </c>
      <c r="L1537" t="s">
        <v>3163</v>
      </c>
      <c r="M1537" t="s">
        <v>44</v>
      </c>
      <c r="N1537">
        <v>1</v>
      </c>
      <c r="O1537" t="s">
        <v>45</v>
      </c>
      <c r="P1537">
        <v>45</v>
      </c>
      <c r="X1537" t="s">
        <v>3163</v>
      </c>
      <c r="Y1537" t="s">
        <v>3163</v>
      </c>
      <c r="Z1537" t="s">
        <v>3163</v>
      </c>
      <c r="AA1537" t="s">
        <v>46</v>
      </c>
      <c r="AD1537" t="b">
        <v>0</v>
      </c>
      <c r="AG1537" t="b">
        <v>0</v>
      </c>
      <c r="AH1537" s="2">
        <v>45620</v>
      </c>
    </row>
    <row r="1538" spans="1:34" x14ac:dyDescent="0.25">
      <c r="A1538" t="s">
        <v>3163</v>
      </c>
      <c r="B1538" t="s">
        <v>3163</v>
      </c>
      <c r="C1538" t="s">
        <v>2920</v>
      </c>
      <c r="D1538" t="s">
        <v>2921</v>
      </c>
      <c r="E1538" t="s">
        <v>186</v>
      </c>
      <c r="F1538" t="s">
        <v>41</v>
      </c>
      <c r="G1538" t="s">
        <v>42</v>
      </c>
      <c r="I1538" t="s">
        <v>43</v>
      </c>
      <c r="J1538" t="s">
        <v>3163</v>
      </c>
      <c r="K1538" t="s">
        <v>3163</v>
      </c>
      <c r="L1538" t="s">
        <v>3163</v>
      </c>
      <c r="M1538" t="s">
        <v>186</v>
      </c>
      <c r="N1538">
        <v>1</v>
      </c>
      <c r="O1538" t="s">
        <v>45</v>
      </c>
      <c r="P1538">
        <v>41.3</v>
      </c>
      <c r="Q1538">
        <v>3.2</v>
      </c>
      <c r="X1538" t="s">
        <v>3163</v>
      </c>
      <c r="Y1538" t="s">
        <v>3163</v>
      </c>
      <c r="Z1538" t="s">
        <v>3163</v>
      </c>
      <c r="AA1538" t="s">
        <v>46</v>
      </c>
      <c r="AD1538" t="b">
        <v>0</v>
      </c>
      <c r="AG1538" t="b">
        <v>0</v>
      </c>
      <c r="AH1538" s="2">
        <v>45620</v>
      </c>
    </row>
    <row r="1539" spans="1:34" x14ac:dyDescent="0.25">
      <c r="A1539" t="s">
        <v>3163</v>
      </c>
      <c r="B1539" t="s">
        <v>3163</v>
      </c>
      <c r="C1539" t="s">
        <v>2922</v>
      </c>
      <c r="D1539" t="s">
        <v>2923</v>
      </c>
      <c r="E1539" t="s">
        <v>186</v>
      </c>
      <c r="F1539" t="s">
        <v>41</v>
      </c>
      <c r="G1539" t="s">
        <v>42</v>
      </c>
      <c r="I1539" t="s">
        <v>43</v>
      </c>
      <c r="J1539" t="s">
        <v>3163</v>
      </c>
      <c r="K1539" t="s">
        <v>3163</v>
      </c>
      <c r="L1539" t="s">
        <v>3163</v>
      </c>
      <c r="M1539" t="s">
        <v>186</v>
      </c>
      <c r="N1539">
        <v>1</v>
      </c>
      <c r="O1539" t="s">
        <v>45</v>
      </c>
      <c r="P1539">
        <v>40</v>
      </c>
      <c r="Q1539">
        <v>3.1</v>
      </c>
      <c r="R1539">
        <v>2.99</v>
      </c>
      <c r="W1539">
        <v>2.99</v>
      </c>
      <c r="X1539" t="s">
        <v>3163</v>
      </c>
      <c r="Y1539" t="s">
        <v>3163</v>
      </c>
      <c r="Z1539" t="s">
        <v>3163</v>
      </c>
      <c r="AA1539" t="s">
        <v>46</v>
      </c>
      <c r="AD1539" t="b">
        <v>0</v>
      </c>
      <c r="AG1539" t="b">
        <v>0</v>
      </c>
      <c r="AH1539" s="2">
        <v>45620</v>
      </c>
    </row>
    <row r="1540" spans="1:34" x14ac:dyDescent="0.25">
      <c r="A1540" t="s">
        <v>3163</v>
      </c>
      <c r="B1540" t="s">
        <v>3163</v>
      </c>
      <c r="C1540" t="s">
        <v>2924</v>
      </c>
      <c r="D1540" t="s">
        <v>2925</v>
      </c>
      <c r="E1540" t="s">
        <v>186</v>
      </c>
      <c r="F1540" t="s">
        <v>41</v>
      </c>
      <c r="G1540" t="s">
        <v>42</v>
      </c>
      <c r="I1540" t="s">
        <v>43</v>
      </c>
      <c r="J1540" t="s">
        <v>3163</v>
      </c>
      <c r="K1540" t="s">
        <v>3163</v>
      </c>
      <c r="L1540" t="s">
        <v>3163</v>
      </c>
      <c r="M1540" t="s">
        <v>186</v>
      </c>
      <c r="N1540">
        <v>1</v>
      </c>
      <c r="O1540" t="s">
        <v>45</v>
      </c>
      <c r="P1540">
        <v>41.3</v>
      </c>
      <c r="Q1540">
        <v>2.48</v>
      </c>
      <c r="X1540" t="s">
        <v>3163</v>
      </c>
      <c r="Y1540" t="s">
        <v>3163</v>
      </c>
      <c r="Z1540" t="s">
        <v>3163</v>
      </c>
      <c r="AA1540" t="s">
        <v>46</v>
      </c>
      <c r="AD1540" t="b">
        <v>0</v>
      </c>
      <c r="AG1540" t="b">
        <v>0</v>
      </c>
      <c r="AH1540" s="2">
        <v>45620</v>
      </c>
    </row>
    <row r="1541" spans="1:34" x14ac:dyDescent="0.25">
      <c r="A1541" t="s">
        <v>3163</v>
      </c>
      <c r="B1541" t="s">
        <v>3163</v>
      </c>
      <c r="C1541" t="s">
        <v>2926</v>
      </c>
      <c r="D1541" t="s">
        <v>2927</v>
      </c>
      <c r="E1541" t="s">
        <v>40</v>
      </c>
      <c r="F1541" t="s">
        <v>41</v>
      </c>
      <c r="G1541" t="s">
        <v>42</v>
      </c>
      <c r="I1541" t="s">
        <v>43</v>
      </c>
      <c r="J1541" t="s">
        <v>3163</v>
      </c>
      <c r="K1541" t="s">
        <v>3163</v>
      </c>
      <c r="L1541" t="s">
        <v>3163</v>
      </c>
      <c r="M1541" t="s">
        <v>44</v>
      </c>
      <c r="N1541">
        <v>1</v>
      </c>
      <c r="O1541" t="s">
        <v>45</v>
      </c>
      <c r="P1541">
        <v>70</v>
      </c>
      <c r="X1541" t="s">
        <v>3163</v>
      </c>
      <c r="Y1541" t="s">
        <v>3163</v>
      </c>
      <c r="Z1541" t="s">
        <v>3163</v>
      </c>
      <c r="AA1541" t="s">
        <v>46</v>
      </c>
      <c r="AD1541" t="b">
        <v>0</v>
      </c>
      <c r="AG1541" t="b">
        <v>0</v>
      </c>
      <c r="AH1541" s="2">
        <v>45620</v>
      </c>
    </row>
    <row r="1542" spans="1:34" x14ac:dyDescent="0.25">
      <c r="A1542" t="s">
        <v>3163</v>
      </c>
      <c r="B1542" t="s">
        <v>3163</v>
      </c>
      <c r="C1542" t="s">
        <v>2928</v>
      </c>
      <c r="D1542" t="s">
        <v>2929</v>
      </c>
      <c r="E1542" t="s">
        <v>186</v>
      </c>
      <c r="F1542" t="s">
        <v>41</v>
      </c>
      <c r="G1542" t="s">
        <v>42</v>
      </c>
      <c r="I1542" t="s">
        <v>43</v>
      </c>
      <c r="J1542" t="s">
        <v>3163</v>
      </c>
      <c r="K1542" t="s">
        <v>3163</v>
      </c>
      <c r="L1542" t="s">
        <v>3163</v>
      </c>
      <c r="M1542" t="s">
        <v>186</v>
      </c>
      <c r="N1542">
        <v>1</v>
      </c>
      <c r="O1542" t="s">
        <v>45</v>
      </c>
      <c r="P1542">
        <v>41.3</v>
      </c>
      <c r="X1542" t="s">
        <v>3163</v>
      </c>
      <c r="Y1542" t="s">
        <v>3163</v>
      </c>
      <c r="Z1542" t="s">
        <v>3163</v>
      </c>
      <c r="AA1542" t="s">
        <v>46</v>
      </c>
      <c r="AD1542" t="b">
        <v>0</v>
      </c>
      <c r="AG1542" t="b">
        <v>0</v>
      </c>
      <c r="AH1542" s="2">
        <v>45620</v>
      </c>
    </row>
    <row r="1543" spans="1:34" x14ac:dyDescent="0.25">
      <c r="A1543" t="s">
        <v>3163</v>
      </c>
      <c r="B1543" t="s">
        <v>3163</v>
      </c>
      <c r="C1543" t="s">
        <v>2930</v>
      </c>
      <c r="D1543" t="s">
        <v>2931</v>
      </c>
      <c r="E1543" t="s">
        <v>40</v>
      </c>
      <c r="F1543" t="s">
        <v>41</v>
      </c>
      <c r="G1543" t="s">
        <v>42</v>
      </c>
      <c r="I1543" t="s">
        <v>43</v>
      </c>
      <c r="J1543" t="s">
        <v>3163</v>
      </c>
      <c r="K1543" t="s">
        <v>3163</v>
      </c>
      <c r="L1543" t="s">
        <v>3163</v>
      </c>
      <c r="M1543" t="s">
        <v>44</v>
      </c>
      <c r="N1543">
        <v>1</v>
      </c>
      <c r="O1543" t="s">
        <v>45</v>
      </c>
      <c r="P1543">
        <v>41.3</v>
      </c>
      <c r="X1543" t="s">
        <v>3163</v>
      </c>
      <c r="Y1543" t="s">
        <v>3163</v>
      </c>
      <c r="Z1543" t="s">
        <v>3163</v>
      </c>
      <c r="AA1543" t="s">
        <v>46</v>
      </c>
      <c r="AD1543" t="b">
        <v>0</v>
      </c>
      <c r="AG1543" t="b">
        <v>0</v>
      </c>
      <c r="AH1543" s="2">
        <v>45620</v>
      </c>
    </row>
    <row r="1544" spans="1:34" x14ac:dyDescent="0.25">
      <c r="A1544" t="s">
        <v>3163</v>
      </c>
      <c r="B1544" t="s">
        <v>3163</v>
      </c>
      <c r="C1544" t="s">
        <v>2932</v>
      </c>
      <c r="D1544" t="s">
        <v>2933</v>
      </c>
      <c r="E1544" t="s">
        <v>186</v>
      </c>
      <c r="F1544" t="s">
        <v>41</v>
      </c>
      <c r="G1544" t="s">
        <v>42</v>
      </c>
      <c r="I1544" t="s">
        <v>43</v>
      </c>
      <c r="J1544" t="s">
        <v>3163</v>
      </c>
      <c r="K1544" t="s">
        <v>3163</v>
      </c>
      <c r="L1544" t="s">
        <v>3163</v>
      </c>
      <c r="M1544" t="s">
        <v>186</v>
      </c>
      <c r="N1544">
        <v>1</v>
      </c>
      <c r="O1544" t="s">
        <v>45</v>
      </c>
      <c r="P1544">
        <v>48.3</v>
      </c>
      <c r="Q1544">
        <v>3.99</v>
      </c>
      <c r="X1544" t="s">
        <v>3163</v>
      </c>
      <c r="Y1544" t="s">
        <v>3163</v>
      </c>
      <c r="Z1544" t="s">
        <v>3163</v>
      </c>
      <c r="AA1544" t="s">
        <v>46</v>
      </c>
      <c r="AD1544" t="b">
        <v>0</v>
      </c>
      <c r="AG1544" t="b">
        <v>0</v>
      </c>
      <c r="AH1544" s="2">
        <v>45620</v>
      </c>
    </row>
    <row r="1545" spans="1:34" x14ac:dyDescent="0.25">
      <c r="A1545" t="s">
        <v>3163</v>
      </c>
      <c r="B1545" t="s">
        <v>3163</v>
      </c>
      <c r="C1545" t="s">
        <v>2934</v>
      </c>
      <c r="D1545" t="s">
        <v>2935</v>
      </c>
      <c r="E1545" t="s">
        <v>186</v>
      </c>
      <c r="F1545" t="s">
        <v>41</v>
      </c>
      <c r="G1545" t="s">
        <v>42</v>
      </c>
      <c r="I1545" t="s">
        <v>43</v>
      </c>
      <c r="J1545" t="s">
        <v>3163</v>
      </c>
      <c r="K1545" t="s">
        <v>3163</v>
      </c>
      <c r="L1545" t="s">
        <v>3163</v>
      </c>
      <c r="M1545" t="s">
        <v>186</v>
      </c>
      <c r="N1545">
        <v>1</v>
      </c>
      <c r="O1545" t="s">
        <v>45</v>
      </c>
      <c r="P1545">
        <v>40</v>
      </c>
      <c r="X1545" t="s">
        <v>3163</v>
      </c>
      <c r="Y1545" t="s">
        <v>3163</v>
      </c>
      <c r="Z1545" t="s">
        <v>3163</v>
      </c>
      <c r="AA1545" t="s">
        <v>46</v>
      </c>
      <c r="AD1545" t="b">
        <v>0</v>
      </c>
      <c r="AG1545" t="b">
        <v>0</v>
      </c>
      <c r="AH1545" s="2">
        <v>45620</v>
      </c>
    </row>
    <row r="1546" spans="1:34" x14ac:dyDescent="0.25">
      <c r="A1546" t="s">
        <v>3163</v>
      </c>
      <c r="B1546" t="s">
        <v>3163</v>
      </c>
      <c r="C1546" t="s">
        <v>2936</v>
      </c>
      <c r="D1546" t="s">
        <v>2937</v>
      </c>
      <c r="E1546" t="s">
        <v>186</v>
      </c>
      <c r="F1546" t="s">
        <v>41</v>
      </c>
      <c r="G1546" t="s">
        <v>42</v>
      </c>
      <c r="I1546" t="s">
        <v>43</v>
      </c>
      <c r="J1546" t="s">
        <v>3163</v>
      </c>
      <c r="K1546" t="s">
        <v>3163</v>
      </c>
      <c r="L1546" t="s">
        <v>3163</v>
      </c>
      <c r="M1546" t="s">
        <v>186</v>
      </c>
      <c r="N1546">
        <v>1</v>
      </c>
      <c r="O1546" t="s">
        <v>45</v>
      </c>
      <c r="P1546">
        <v>65</v>
      </c>
      <c r="X1546" t="s">
        <v>3163</v>
      </c>
      <c r="Y1546" t="s">
        <v>3163</v>
      </c>
      <c r="Z1546" t="s">
        <v>3163</v>
      </c>
      <c r="AA1546" t="s">
        <v>46</v>
      </c>
      <c r="AD1546" t="b">
        <v>0</v>
      </c>
      <c r="AG1546" t="b">
        <v>0</v>
      </c>
      <c r="AH1546" s="2">
        <v>45620</v>
      </c>
    </row>
    <row r="1547" spans="1:34" x14ac:dyDescent="0.25">
      <c r="A1547" t="s">
        <v>3163</v>
      </c>
      <c r="B1547" t="s">
        <v>3163</v>
      </c>
      <c r="C1547" t="s">
        <v>2938</v>
      </c>
      <c r="D1547" t="s">
        <v>2939</v>
      </c>
      <c r="E1547" t="s">
        <v>40</v>
      </c>
      <c r="F1547" t="s">
        <v>41</v>
      </c>
      <c r="G1547" t="s">
        <v>42</v>
      </c>
      <c r="I1547" t="s">
        <v>43</v>
      </c>
      <c r="J1547" t="s">
        <v>3163</v>
      </c>
      <c r="K1547" t="s">
        <v>3163</v>
      </c>
      <c r="L1547" t="s">
        <v>3163</v>
      </c>
      <c r="M1547" t="s">
        <v>44</v>
      </c>
      <c r="N1547">
        <v>1</v>
      </c>
      <c r="O1547" t="s">
        <v>45</v>
      </c>
      <c r="P1547">
        <v>126</v>
      </c>
      <c r="X1547" t="s">
        <v>3163</v>
      </c>
      <c r="Y1547" t="s">
        <v>3163</v>
      </c>
      <c r="Z1547" t="s">
        <v>3163</v>
      </c>
      <c r="AA1547" t="s">
        <v>46</v>
      </c>
      <c r="AD1547" t="b">
        <v>0</v>
      </c>
      <c r="AG1547" t="b">
        <v>0</v>
      </c>
      <c r="AH1547" s="2">
        <v>45620</v>
      </c>
    </row>
    <row r="1548" spans="1:34" x14ac:dyDescent="0.25">
      <c r="A1548" t="s">
        <v>3163</v>
      </c>
      <c r="B1548" t="s">
        <v>3163</v>
      </c>
      <c r="C1548" t="s">
        <v>2940</v>
      </c>
      <c r="D1548" t="s">
        <v>2941</v>
      </c>
      <c r="E1548" t="s">
        <v>40</v>
      </c>
      <c r="F1548" t="s">
        <v>41</v>
      </c>
      <c r="G1548" t="s">
        <v>42</v>
      </c>
      <c r="I1548" t="s">
        <v>100</v>
      </c>
      <c r="J1548" t="s">
        <v>3163</v>
      </c>
      <c r="K1548" t="s">
        <v>3163</v>
      </c>
      <c r="L1548" t="s">
        <v>3163</v>
      </c>
      <c r="M1548" t="s">
        <v>44</v>
      </c>
      <c r="N1548">
        <v>1</v>
      </c>
      <c r="O1548" t="s">
        <v>45</v>
      </c>
      <c r="P1548">
        <v>41.3</v>
      </c>
      <c r="X1548" t="s">
        <v>3163</v>
      </c>
      <c r="Y1548" t="s">
        <v>3163</v>
      </c>
      <c r="Z1548" t="s">
        <v>3163</v>
      </c>
      <c r="AA1548" t="s">
        <v>46</v>
      </c>
      <c r="AB1548" t="s">
        <v>113</v>
      </c>
      <c r="AD1548" t="b">
        <v>0</v>
      </c>
      <c r="AG1548" t="b">
        <v>0</v>
      </c>
      <c r="AH1548" s="2">
        <v>45620</v>
      </c>
    </row>
    <row r="1549" spans="1:34" x14ac:dyDescent="0.25">
      <c r="A1549" t="s">
        <v>3163</v>
      </c>
      <c r="B1549" t="s">
        <v>3163</v>
      </c>
      <c r="C1549" t="s">
        <v>2942</v>
      </c>
      <c r="D1549" t="s">
        <v>2943</v>
      </c>
      <c r="E1549" t="s">
        <v>40</v>
      </c>
      <c r="F1549" t="s">
        <v>41</v>
      </c>
      <c r="G1549" t="s">
        <v>42</v>
      </c>
      <c r="I1549" t="s">
        <v>43</v>
      </c>
      <c r="J1549" t="s">
        <v>3163</v>
      </c>
      <c r="K1549" t="s">
        <v>3163</v>
      </c>
      <c r="L1549" t="s">
        <v>3163</v>
      </c>
      <c r="M1549" t="s">
        <v>44</v>
      </c>
      <c r="N1549">
        <v>1</v>
      </c>
      <c r="O1549" t="s">
        <v>45</v>
      </c>
      <c r="P1549">
        <v>70</v>
      </c>
      <c r="X1549" t="s">
        <v>3163</v>
      </c>
      <c r="Y1549" t="s">
        <v>3163</v>
      </c>
      <c r="Z1549" t="s">
        <v>3163</v>
      </c>
      <c r="AA1549" t="s">
        <v>46</v>
      </c>
      <c r="AD1549" t="b">
        <v>0</v>
      </c>
      <c r="AG1549" t="b">
        <v>0</v>
      </c>
      <c r="AH1549" s="2">
        <v>45620</v>
      </c>
    </row>
    <row r="1550" spans="1:34" x14ac:dyDescent="0.25">
      <c r="A1550" t="s">
        <v>3163</v>
      </c>
      <c r="B1550" t="s">
        <v>3163</v>
      </c>
      <c r="C1550" t="s">
        <v>2944</v>
      </c>
      <c r="D1550" t="s">
        <v>2945</v>
      </c>
      <c r="E1550" t="s">
        <v>40</v>
      </c>
      <c r="F1550" t="s">
        <v>41</v>
      </c>
      <c r="G1550" t="s">
        <v>42</v>
      </c>
      <c r="I1550" t="s">
        <v>43</v>
      </c>
      <c r="J1550" t="s">
        <v>3163</v>
      </c>
      <c r="K1550" t="s">
        <v>3163</v>
      </c>
      <c r="L1550" t="s">
        <v>3163</v>
      </c>
      <c r="M1550" t="s">
        <v>44</v>
      </c>
      <c r="N1550">
        <v>1</v>
      </c>
      <c r="O1550" t="s">
        <v>45</v>
      </c>
      <c r="P1550">
        <v>41.3</v>
      </c>
      <c r="Q1550">
        <v>3.2</v>
      </c>
      <c r="X1550" t="s">
        <v>3163</v>
      </c>
      <c r="Y1550" t="s">
        <v>3163</v>
      </c>
      <c r="Z1550" t="s">
        <v>3163</v>
      </c>
      <c r="AA1550" t="s">
        <v>46</v>
      </c>
      <c r="AD1550" t="b">
        <v>0</v>
      </c>
      <c r="AG1550" t="b">
        <v>0</v>
      </c>
      <c r="AH1550" s="2">
        <v>45620</v>
      </c>
    </row>
    <row r="1551" spans="1:34" x14ac:dyDescent="0.25">
      <c r="A1551" t="s">
        <v>3163</v>
      </c>
      <c r="B1551" t="s">
        <v>3163</v>
      </c>
      <c r="C1551" t="s">
        <v>2946</v>
      </c>
      <c r="D1551" t="s">
        <v>2947</v>
      </c>
      <c r="E1551" t="s">
        <v>40</v>
      </c>
      <c r="F1551" t="s">
        <v>41</v>
      </c>
      <c r="G1551" t="s">
        <v>42</v>
      </c>
      <c r="I1551" t="s">
        <v>43</v>
      </c>
      <c r="J1551" t="s">
        <v>3163</v>
      </c>
      <c r="K1551" t="s">
        <v>3163</v>
      </c>
      <c r="L1551" t="s">
        <v>3163</v>
      </c>
      <c r="M1551" t="s">
        <v>44</v>
      </c>
      <c r="N1551">
        <v>1</v>
      </c>
      <c r="O1551" t="s">
        <v>45</v>
      </c>
      <c r="P1551">
        <v>105</v>
      </c>
      <c r="X1551" t="s">
        <v>3163</v>
      </c>
      <c r="Y1551" t="s">
        <v>3163</v>
      </c>
      <c r="Z1551" t="s">
        <v>3163</v>
      </c>
      <c r="AA1551" t="s">
        <v>46</v>
      </c>
      <c r="AD1551" t="b">
        <v>0</v>
      </c>
      <c r="AG1551" t="b">
        <v>0</v>
      </c>
      <c r="AH1551" s="2">
        <v>45620</v>
      </c>
    </row>
    <row r="1552" spans="1:34" x14ac:dyDescent="0.25">
      <c r="A1552" t="s">
        <v>3163</v>
      </c>
      <c r="B1552" t="s">
        <v>3163</v>
      </c>
      <c r="C1552" t="s">
        <v>2948</v>
      </c>
      <c r="D1552" t="s">
        <v>2949</v>
      </c>
      <c r="E1552" t="s">
        <v>186</v>
      </c>
      <c r="F1552" t="s">
        <v>41</v>
      </c>
      <c r="G1552" t="s">
        <v>42</v>
      </c>
      <c r="I1552" t="s">
        <v>43</v>
      </c>
      <c r="J1552" t="s">
        <v>3163</v>
      </c>
      <c r="K1552" t="s">
        <v>3163</v>
      </c>
      <c r="L1552" t="s">
        <v>3163</v>
      </c>
      <c r="M1552" t="s">
        <v>186</v>
      </c>
      <c r="N1552">
        <v>1</v>
      </c>
      <c r="O1552" t="s">
        <v>45</v>
      </c>
      <c r="P1552">
        <v>41.3</v>
      </c>
      <c r="Q1552">
        <v>3.2</v>
      </c>
      <c r="X1552" t="s">
        <v>3163</v>
      </c>
      <c r="Y1552" t="s">
        <v>3163</v>
      </c>
      <c r="Z1552" t="s">
        <v>3163</v>
      </c>
      <c r="AA1552" t="s">
        <v>46</v>
      </c>
      <c r="AD1552" t="b">
        <v>0</v>
      </c>
      <c r="AG1552" t="b">
        <v>0</v>
      </c>
      <c r="AH1552" s="2">
        <v>45620</v>
      </c>
    </row>
    <row r="1553" spans="1:34" x14ac:dyDescent="0.25">
      <c r="A1553" t="s">
        <v>3163</v>
      </c>
      <c r="B1553" t="s">
        <v>3163</v>
      </c>
      <c r="C1553" t="s">
        <v>2950</v>
      </c>
      <c r="D1553" t="s">
        <v>2951</v>
      </c>
      <c r="E1553" t="s">
        <v>40</v>
      </c>
      <c r="F1553" t="s">
        <v>41</v>
      </c>
      <c r="G1553" t="s">
        <v>42</v>
      </c>
      <c r="I1553" t="s">
        <v>43</v>
      </c>
      <c r="J1553" t="s">
        <v>3163</v>
      </c>
      <c r="K1553" t="s">
        <v>3163</v>
      </c>
      <c r="L1553" t="s">
        <v>3163</v>
      </c>
      <c r="M1553" t="s">
        <v>44</v>
      </c>
      <c r="N1553">
        <v>1</v>
      </c>
      <c r="O1553" t="s">
        <v>45</v>
      </c>
      <c r="P1553">
        <v>41.3</v>
      </c>
      <c r="X1553" t="s">
        <v>3163</v>
      </c>
      <c r="Y1553" t="s">
        <v>3163</v>
      </c>
      <c r="Z1553" t="s">
        <v>3163</v>
      </c>
      <c r="AA1553" t="s">
        <v>46</v>
      </c>
      <c r="AD1553" t="b">
        <v>0</v>
      </c>
      <c r="AG1553" t="b">
        <v>0</v>
      </c>
      <c r="AH1553" s="2">
        <v>45620</v>
      </c>
    </row>
    <row r="1554" spans="1:34" x14ac:dyDescent="0.25">
      <c r="A1554" t="s">
        <v>3163</v>
      </c>
      <c r="B1554" t="s">
        <v>3163</v>
      </c>
      <c r="C1554" t="s">
        <v>2952</v>
      </c>
      <c r="D1554" t="s">
        <v>2953</v>
      </c>
      <c r="E1554" t="s">
        <v>186</v>
      </c>
      <c r="F1554" t="s">
        <v>41</v>
      </c>
      <c r="G1554" t="s">
        <v>42</v>
      </c>
      <c r="I1554" t="s">
        <v>43</v>
      </c>
      <c r="J1554" t="s">
        <v>3163</v>
      </c>
      <c r="K1554" t="s">
        <v>3163</v>
      </c>
      <c r="L1554" t="s">
        <v>3163</v>
      </c>
      <c r="M1554" t="s">
        <v>186</v>
      </c>
      <c r="N1554">
        <v>2</v>
      </c>
      <c r="O1554" t="s">
        <v>45</v>
      </c>
      <c r="P1554">
        <v>96.6</v>
      </c>
      <c r="Q1554">
        <v>5.12</v>
      </c>
      <c r="X1554" t="s">
        <v>3163</v>
      </c>
      <c r="Y1554" t="s">
        <v>3163</v>
      </c>
      <c r="Z1554" t="s">
        <v>3163</v>
      </c>
      <c r="AA1554" t="s">
        <v>46</v>
      </c>
      <c r="AD1554" t="b">
        <v>0</v>
      </c>
      <c r="AG1554" t="b">
        <v>0</v>
      </c>
      <c r="AH1554" s="2">
        <v>45620</v>
      </c>
    </row>
    <row r="1555" spans="1:34" x14ac:dyDescent="0.25">
      <c r="A1555" t="s">
        <v>3163</v>
      </c>
      <c r="B1555" t="s">
        <v>3163</v>
      </c>
      <c r="C1555" t="s">
        <v>2954</v>
      </c>
      <c r="D1555" t="s">
        <v>2955</v>
      </c>
      <c r="E1555" t="s">
        <v>186</v>
      </c>
      <c r="F1555" t="s">
        <v>41</v>
      </c>
      <c r="G1555" t="s">
        <v>42</v>
      </c>
      <c r="I1555" t="s">
        <v>43</v>
      </c>
      <c r="J1555" t="s">
        <v>3163</v>
      </c>
      <c r="K1555" t="s">
        <v>3163</v>
      </c>
      <c r="L1555" t="s">
        <v>3163</v>
      </c>
      <c r="M1555" t="s">
        <v>186</v>
      </c>
      <c r="N1555">
        <v>1</v>
      </c>
      <c r="O1555" t="s">
        <v>45</v>
      </c>
      <c r="P1555">
        <v>30</v>
      </c>
      <c r="Q1555">
        <v>2.4</v>
      </c>
      <c r="X1555" t="s">
        <v>3163</v>
      </c>
      <c r="Y1555" t="s">
        <v>3163</v>
      </c>
      <c r="Z1555" t="s">
        <v>3163</v>
      </c>
      <c r="AA1555" t="s">
        <v>46</v>
      </c>
      <c r="AD1555" t="b">
        <v>0</v>
      </c>
      <c r="AG1555" t="b">
        <v>0</v>
      </c>
      <c r="AH1555" s="2">
        <v>45620</v>
      </c>
    </row>
    <row r="1556" spans="1:34" x14ac:dyDescent="0.25">
      <c r="A1556" t="s">
        <v>3163</v>
      </c>
      <c r="B1556" t="s">
        <v>3163</v>
      </c>
      <c r="C1556" t="s">
        <v>2956</v>
      </c>
      <c r="D1556" t="s">
        <v>2957</v>
      </c>
      <c r="E1556" t="s">
        <v>40</v>
      </c>
      <c r="F1556" t="s">
        <v>41</v>
      </c>
      <c r="G1556" t="s">
        <v>42</v>
      </c>
      <c r="I1556" t="s">
        <v>43</v>
      </c>
      <c r="J1556" t="s">
        <v>3163</v>
      </c>
      <c r="K1556" t="s">
        <v>3163</v>
      </c>
      <c r="L1556" t="s">
        <v>3163</v>
      </c>
      <c r="M1556" t="s">
        <v>44</v>
      </c>
      <c r="N1556">
        <v>1</v>
      </c>
      <c r="O1556" t="s">
        <v>45</v>
      </c>
      <c r="P1556">
        <v>41.3</v>
      </c>
      <c r="X1556" t="s">
        <v>3163</v>
      </c>
      <c r="Y1556" t="s">
        <v>3163</v>
      </c>
      <c r="Z1556" t="s">
        <v>3163</v>
      </c>
      <c r="AA1556" t="s">
        <v>46</v>
      </c>
      <c r="AD1556" t="b">
        <v>0</v>
      </c>
      <c r="AG1556" t="b">
        <v>0</v>
      </c>
      <c r="AH1556" s="2">
        <v>45620</v>
      </c>
    </row>
    <row r="1557" spans="1:34" x14ac:dyDescent="0.25">
      <c r="A1557" t="s">
        <v>3163</v>
      </c>
      <c r="B1557" t="s">
        <v>3163</v>
      </c>
      <c r="C1557" t="s">
        <v>2958</v>
      </c>
      <c r="D1557" t="s">
        <v>2959</v>
      </c>
      <c r="E1557" t="s">
        <v>40</v>
      </c>
      <c r="F1557" t="s">
        <v>41</v>
      </c>
      <c r="G1557" t="s">
        <v>42</v>
      </c>
      <c r="I1557" t="s">
        <v>43</v>
      </c>
      <c r="J1557" t="s">
        <v>3163</v>
      </c>
      <c r="K1557" t="s">
        <v>3163</v>
      </c>
      <c r="L1557" t="s">
        <v>3163</v>
      </c>
      <c r="M1557" t="s">
        <v>44</v>
      </c>
      <c r="N1557">
        <v>1</v>
      </c>
      <c r="O1557" t="s">
        <v>45</v>
      </c>
      <c r="P1557">
        <v>30</v>
      </c>
      <c r="X1557" t="s">
        <v>3163</v>
      </c>
      <c r="Y1557" t="s">
        <v>3163</v>
      </c>
      <c r="Z1557" t="s">
        <v>3163</v>
      </c>
      <c r="AA1557" t="s">
        <v>46</v>
      </c>
      <c r="AD1557" t="b">
        <v>0</v>
      </c>
      <c r="AG1557" t="b">
        <v>0</v>
      </c>
      <c r="AH1557" s="2">
        <v>45620</v>
      </c>
    </row>
    <row r="1558" spans="1:34" x14ac:dyDescent="0.25">
      <c r="A1558" t="s">
        <v>3163</v>
      </c>
      <c r="B1558" t="s">
        <v>3163</v>
      </c>
      <c r="C1558" t="s">
        <v>2960</v>
      </c>
      <c r="D1558" t="s">
        <v>2961</v>
      </c>
      <c r="E1558" t="s">
        <v>186</v>
      </c>
      <c r="F1558" t="s">
        <v>41</v>
      </c>
      <c r="G1558" t="s">
        <v>42</v>
      </c>
      <c r="I1558" t="s">
        <v>43</v>
      </c>
      <c r="J1558" t="s">
        <v>3163</v>
      </c>
      <c r="K1558" t="s">
        <v>3163</v>
      </c>
      <c r="L1558" t="s">
        <v>3163</v>
      </c>
      <c r="M1558" t="s">
        <v>186</v>
      </c>
      <c r="N1558">
        <v>1</v>
      </c>
      <c r="O1558" t="s">
        <v>45</v>
      </c>
      <c r="P1558">
        <v>41.3</v>
      </c>
      <c r="X1558" t="s">
        <v>3163</v>
      </c>
      <c r="Y1558" t="s">
        <v>3163</v>
      </c>
      <c r="Z1558" t="s">
        <v>3163</v>
      </c>
      <c r="AA1558" t="s">
        <v>46</v>
      </c>
      <c r="AD1558" t="b">
        <v>0</v>
      </c>
      <c r="AG1558" t="b">
        <v>0</v>
      </c>
      <c r="AH1558" s="2">
        <v>45620</v>
      </c>
    </row>
    <row r="1559" spans="1:34" x14ac:dyDescent="0.25">
      <c r="A1559" t="s">
        <v>3163</v>
      </c>
      <c r="B1559" t="s">
        <v>3163</v>
      </c>
      <c r="C1559" t="s">
        <v>2962</v>
      </c>
      <c r="D1559" t="s">
        <v>2963</v>
      </c>
      <c r="E1559" t="s">
        <v>40</v>
      </c>
      <c r="F1559" t="s">
        <v>41</v>
      </c>
      <c r="G1559" t="s">
        <v>42</v>
      </c>
      <c r="I1559" t="s">
        <v>43</v>
      </c>
      <c r="J1559" t="s">
        <v>3163</v>
      </c>
      <c r="K1559" t="s">
        <v>3163</v>
      </c>
      <c r="L1559" t="s">
        <v>3163</v>
      </c>
      <c r="M1559" t="s">
        <v>44</v>
      </c>
      <c r="N1559">
        <v>1</v>
      </c>
      <c r="O1559" t="s">
        <v>45</v>
      </c>
      <c r="P1559">
        <v>70</v>
      </c>
      <c r="Q1559">
        <v>4.2</v>
      </c>
      <c r="X1559" t="s">
        <v>3163</v>
      </c>
      <c r="Y1559" t="s">
        <v>3163</v>
      </c>
      <c r="Z1559" t="s">
        <v>3163</v>
      </c>
      <c r="AA1559" t="s">
        <v>46</v>
      </c>
      <c r="AD1559" t="b">
        <v>0</v>
      </c>
      <c r="AG1559" t="b">
        <v>0</v>
      </c>
      <c r="AH1559" s="2">
        <v>45620</v>
      </c>
    </row>
    <row r="1560" spans="1:34" x14ac:dyDescent="0.25">
      <c r="A1560" t="s">
        <v>3163</v>
      </c>
      <c r="B1560" t="s">
        <v>3163</v>
      </c>
      <c r="C1560" t="s">
        <v>2964</v>
      </c>
      <c r="D1560" t="s">
        <v>2965</v>
      </c>
      <c r="E1560" t="s">
        <v>186</v>
      </c>
      <c r="F1560" t="s">
        <v>41</v>
      </c>
      <c r="G1560" t="s">
        <v>42</v>
      </c>
      <c r="I1560" t="s">
        <v>43</v>
      </c>
      <c r="J1560" t="s">
        <v>3163</v>
      </c>
      <c r="K1560" t="s">
        <v>3163</v>
      </c>
      <c r="L1560" t="s">
        <v>3163</v>
      </c>
      <c r="M1560" t="s">
        <v>186</v>
      </c>
      <c r="N1560">
        <v>1</v>
      </c>
      <c r="O1560" t="s">
        <v>45</v>
      </c>
      <c r="P1560">
        <v>40</v>
      </c>
      <c r="Q1560">
        <v>2.4</v>
      </c>
      <c r="X1560" t="s">
        <v>3163</v>
      </c>
      <c r="Y1560" t="s">
        <v>3163</v>
      </c>
      <c r="Z1560" t="s">
        <v>3163</v>
      </c>
      <c r="AA1560" t="s">
        <v>46</v>
      </c>
      <c r="AD1560" t="b">
        <v>0</v>
      </c>
      <c r="AG1560" t="b">
        <v>0</v>
      </c>
      <c r="AH1560" s="2">
        <v>45620</v>
      </c>
    </row>
    <row r="1561" spans="1:34" x14ac:dyDescent="0.25">
      <c r="A1561" t="s">
        <v>3163</v>
      </c>
      <c r="B1561" t="s">
        <v>3163</v>
      </c>
      <c r="C1561" t="s">
        <v>2966</v>
      </c>
      <c r="D1561" t="s">
        <v>2967</v>
      </c>
      <c r="E1561" t="s">
        <v>40</v>
      </c>
      <c r="F1561" t="s">
        <v>41</v>
      </c>
      <c r="G1561" t="s">
        <v>42</v>
      </c>
      <c r="I1561" t="s">
        <v>461</v>
      </c>
      <c r="J1561" t="s">
        <v>3163</v>
      </c>
      <c r="K1561" t="s">
        <v>3163</v>
      </c>
      <c r="L1561" t="s">
        <v>3163</v>
      </c>
      <c r="M1561" t="s">
        <v>44</v>
      </c>
      <c r="N1561">
        <v>1</v>
      </c>
      <c r="O1561" t="s">
        <v>45</v>
      </c>
      <c r="P1561">
        <v>161</v>
      </c>
      <c r="X1561" t="s">
        <v>3163</v>
      </c>
      <c r="Y1561" t="s">
        <v>3163</v>
      </c>
      <c r="Z1561" t="s">
        <v>3163</v>
      </c>
      <c r="AA1561" t="s">
        <v>46</v>
      </c>
      <c r="AD1561" t="b">
        <v>0</v>
      </c>
      <c r="AG1561" t="b">
        <v>0</v>
      </c>
      <c r="AH1561" s="2">
        <v>45620</v>
      </c>
    </row>
    <row r="1562" spans="1:34" x14ac:dyDescent="0.25">
      <c r="A1562" t="s">
        <v>3163</v>
      </c>
      <c r="B1562" t="s">
        <v>3163</v>
      </c>
      <c r="C1562" t="s">
        <v>2968</v>
      </c>
      <c r="D1562" t="s">
        <v>2969</v>
      </c>
      <c r="E1562" t="s">
        <v>186</v>
      </c>
      <c r="F1562" t="s">
        <v>41</v>
      </c>
      <c r="G1562" t="s">
        <v>42</v>
      </c>
      <c r="I1562" t="s">
        <v>43</v>
      </c>
      <c r="J1562" t="s">
        <v>3163</v>
      </c>
      <c r="K1562" t="s">
        <v>3163</v>
      </c>
      <c r="L1562" t="s">
        <v>3163</v>
      </c>
      <c r="M1562" t="s">
        <v>186</v>
      </c>
      <c r="N1562">
        <v>1</v>
      </c>
      <c r="O1562" t="s">
        <v>45</v>
      </c>
      <c r="P1562">
        <v>41.3</v>
      </c>
      <c r="Q1562">
        <v>2.99</v>
      </c>
      <c r="X1562" t="s">
        <v>3163</v>
      </c>
      <c r="Y1562" t="s">
        <v>3163</v>
      </c>
      <c r="Z1562" t="s">
        <v>3163</v>
      </c>
      <c r="AA1562" t="s">
        <v>46</v>
      </c>
      <c r="AD1562" t="b">
        <v>0</v>
      </c>
      <c r="AG1562" t="b">
        <v>0</v>
      </c>
      <c r="AH1562" s="2">
        <v>45620</v>
      </c>
    </row>
    <row r="1563" spans="1:34" x14ac:dyDescent="0.25">
      <c r="A1563" t="s">
        <v>3163</v>
      </c>
      <c r="B1563" t="s">
        <v>3163</v>
      </c>
      <c r="C1563" t="s">
        <v>2970</v>
      </c>
      <c r="D1563" t="s">
        <v>2971</v>
      </c>
      <c r="E1563" t="s">
        <v>40</v>
      </c>
      <c r="F1563" t="s">
        <v>41</v>
      </c>
      <c r="G1563" t="s">
        <v>42</v>
      </c>
      <c r="I1563" t="s">
        <v>43</v>
      </c>
      <c r="J1563" t="s">
        <v>3163</v>
      </c>
      <c r="K1563" t="s">
        <v>3163</v>
      </c>
      <c r="L1563" t="s">
        <v>3163</v>
      </c>
      <c r="M1563" t="s">
        <v>186</v>
      </c>
      <c r="N1563">
        <v>1</v>
      </c>
      <c r="O1563" t="s">
        <v>45</v>
      </c>
      <c r="P1563">
        <v>30.01</v>
      </c>
      <c r="Q1563">
        <v>2.5499999999999998</v>
      </c>
      <c r="X1563" t="s">
        <v>3163</v>
      </c>
      <c r="Y1563" t="s">
        <v>3163</v>
      </c>
      <c r="Z1563" t="s">
        <v>3163</v>
      </c>
      <c r="AA1563" t="s">
        <v>46</v>
      </c>
      <c r="AD1563" t="b">
        <v>0</v>
      </c>
      <c r="AG1563" t="b">
        <v>0</v>
      </c>
      <c r="AH1563" s="2">
        <v>45620</v>
      </c>
    </row>
    <row r="1564" spans="1:34" x14ac:dyDescent="0.25">
      <c r="A1564" t="s">
        <v>3163</v>
      </c>
      <c r="B1564" t="s">
        <v>3163</v>
      </c>
      <c r="C1564" t="s">
        <v>2970</v>
      </c>
      <c r="D1564" t="s">
        <v>2971</v>
      </c>
      <c r="E1564" t="s">
        <v>40</v>
      </c>
      <c r="F1564" t="s">
        <v>41</v>
      </c>
      <c r="G1564" t="s">
        <v>42</v>
      </c>
      <c r="I1564" t="s">
        <v>43</v>
      </c>
      <c r="J1564" t="s">
        <v>3163</v>
      </c>
      <c r="K1564" t="s">
        <v>3163</v>
      </c>
      <c r="L1564" t="s">
        <v>3163</v>
      </c>
      <c r="M1564" t="s">
        <v>44</v>
      </c>
      <c r="N1564">
        <v>1</v>
      </c>
      <c r="O1564" t="s">
        <v>45</v>
      </c>
      <c r="P1564">
        <v>30</v>
      </c>
      <c r="X1564" t="s">
        <v>3163</v>
      </c>
      <c r="Y1564" t="s">
        <v>3163</v>
      </c>
      <c r="Z1564" t="s">
        <v>3163</v>
      </c>
      <c r="AA1564" t="s">
        <v>46</v>
      </c>
      <c r="AD1564" t="b">
        <v>0</v>
      </c>
      <c r="AG1564" t="b">
        <v>0</v>
      </c>
      <c r="AH1564" s="2">
        <v>45620</v>
      </c>
    </row>
    <row r="1565" spans="1:34" x14ac:dyDescent="0.25">
      <c r="A1565" t="s">
        <v>3163</v>
      </c>
      <c r="B1565" t="s">
        <v>3163</v>
      </c>
      <c r="C1565" t="s">
        <v>2972</v>
      </c>
      <c r="D1565" t="s">
        <v>2973</v>
      </c>
      <c r="E1565" t="s">
        <v>40</v>
      </c>
      <c r="F1565" t="s">
        <v>41</v>
      </c>
      <c r="G1565" t="s">
        <v>42</v>
      </c>
      <c r="I1565" t="s">
        <v>43</v>
      </c>
      <c r="J1565" t="s">
        <v>3163</v>
      </c>
      <c r="K1565" t="s">
        <v>3163</v>
      </c>
      <c r="L1565" t="s">
        <v>3163</v>
      </c>
      <c r="M1565" t="s">
        <v>44</v>
      </c>
      <c r="N1565">
        <v>1</v>
      </c>
      <c r="O1565" t="s">
        <v>45</v>
      </c>
      <c r="P1565">
        <v>161</v>
      </c>
      <c r="X1565" t="s">
        <v>3163</v>
      </c>
      <c r="Y1565" t="s">
        <v>3163</v>
      </c>
      <c r="Z1565" t="s">
        <v>3163</v>
      </c>
      <c r="AA1565" t="s">
        <v>46</v>
      </c>
      <c r="AD1565" t="b">
        <v>0</v>
      </c>
      <c r="AG1565" t="b">
        <v>0</v>
      </c>
      <c r="AH1565" s="2">
        <v>45620</v>
      </c>
    </row>
    <row r="1566" spans="1:34" x14ac:dyDescent="0.25">
      <c r="A1566" t="s">
        <v>3163</v>
      </c>
      <c r="B1566" t="s">
        <v>3163</v>
      </c>
      <c r="C1566" t="s">
        <v>2974</v>
      </c>
      <c r="D1566" t="s">
        <v>2975</v>
      </c>
      <c r="E1566" t="s">
        <v>40</v>
      </c>
      <c r="F1566" t="s">
        <v>41</v>
      </c>
      <c r="G1566" t="s">
        <v>42</v>
      </c>
      <c r="I1566" t="s">
        <v>43</v>
      </c>
      <c r="J1566" t="s">
        <v>3163</v>
      </c>
      <c r="K1566" t="s">
        <v>3163</v>
      </c>
      <c r="L1566" t="s">
        <v>3163</v>
      </c>
      <c r="M1566" t="s">
        <v>44</v>
      </c>
      <c r="N1566">
        <v>1</v>
      </c>
      <c r="O1566" t="s">
        <v>45</v>
      </c>
      <c r="P1566">
        <v>41.3</v>
      </c>
      <c r="X1566" t="s">
        <v>3163</v>
      </c>
      <c r="Y1566" t="s">
        <v>3163</v>
      </c>
      <c r="Z1566" t="s">
        <v>3163</v>
      </c>
      <c r="AA1566" t="s">
        <v>46</v>
      </c>
      <c r="AD1566" t="b">
        <v>0</v>
      </c>
      <c r="AG1566" t="b">
        <v>0</v>
      </c>
      <c r="AH1566" s="2">
        <v>45620</v>
      </c>
    </row>
    <row r="1567" spans="1:34" x14ac:dyDescent="0.25">
      <c r="A1567" t="s">
        <v>3163</v>
      </c>
      <c r="B1567" t="s">
        <v>3163</v>
      </c>
      <c r="C1567" t="s">
        <v>2976</v>
      </c>
      <c r="D1567" t="s">
        <v>2977</v>
      </c>
      <c r="E1567" t="s">
        <v>186</v>
      </c>
      <c r="F1567" t="s">
        <v>41</v>
      </c>
      <c r="G1567" t="s">
        <v>42</v>
      </c>
      <c r="I1567" t="s">
        <v>43</v>
      </c>
      <c r="J1567" t="s">
        <v>3163</v>
      </c>
      <c r="K1567" t="s">
        <v>3163</v>
      </c>
      <c r="L1567" t="s">
        <v>3163</v>
      </c>
      <c r="M1567" t="s">
        <v>186</v>
      </c>
      <c r="N1567">
        <v>1</v>
      </c>
      <c r="O1567" t="s">
        <v>45</v>
      </c>
      <c r="P1567">
        <v>70</v>
      </c>
      <c r="Q1567">
        <v>4.2</v>
      </c>
      <c r="X1567" t="s">
        <v>3163</v>
      </c>
      <c r="Y1567" t="s">
        <v>3163</v>
      </c>
      <c r="Z1567" t="s">
        <v>3163</v>
      </c>
      <c r="AA1567" t="s">
        <v>46</v>
      </c>
      <c r="AD1567" t="b">
        <v>0</v>
      </c>
      <c r="AG1567" t="b">
        <v>0</v>
      </c>
      <c r="AH1567" s="2">
        <v>45620</v>
      </c>
    </row>
    <row r="1568" spans="1:34" x14ac:dyDescent="0.25">
      <c r="A1568" t="s">
        <v>3163</v>
      </c>
      <c r="B1568" t="s">
        <v>3163</v>
      </c>
      <c r="C1568" t="s">
        <v>2978</v>
      </c>
      <c r="D1568" t="s">
        <v>2979</v>
      </c>
      <c r="E1568" t="s">
        <v>186</v>
      </c>
      <c r="F1568" t="s">
        <v>41</v>
      </c>
      <c r="G1568" t="s">
        <v>42</v>
      </c>
      <c r="I1568" t="s">
        <v>43</v>
      </c>
      <c r="J1568" t="s">
        <v>3163</v>
      </c>
      <c r="K1568" t="s">
        <v>3163</v>
      </c>
      <c r="L1568" t="s">
        <v>3163</v>
      </c>
      <c r="M1568" t="s">
        <v>186</v>
      </c>
      <c r="N1568">
        <v>1</v>
      </c>
      <c r="O1568" t="s">
        <v>45</v>
      </c>
      <c r="P1568">
        <v>41.3</v>
      </c>
      <c r="Q1568">
        <v>2.48</v>
      </c>
      <c r="X1568" t="s">
        <v>3163</v>
      </c>
      <c r="Y1568" t="s">
        <v>3163</v>
      </c>
      <c r="Z1568" t="s">
        <v>3163</v>
      </c>
      <c r="AA1568" t="s">
        <v>46</v>
      </c>
      <c r="AD1568" t="b">
        <v>0</v>
      </c>
      <c r="AG1568" t="b">
        <v>0</v>
      </c>
      <c r="AH1568" s="2">
        <v>45620</v>
      </c>
    </row>
    <row r="1569" spans="1:34" x14ac:dyDescent="0.25">
      <c r="A1569" t="s">
        <v>3163</v>
      </c>
      <c r="B1569" t="s">
        <v>3163</v>
      </c>
      <c r="C1569" t="s">
        <v>2980</v>
      </c>
      <c r="D1569" t="s">
        <v>2981</v>
      </c>
      <c r="E1569" t="s">
        <v>40</v>
      </c>
      <c r="F1569" t="s">
        <v>41</v>
      </c>
      <c r="G1569" t="s">
        <v>42</v>
      </c>
      <c r="I1569" t="s">
        <v>43</v>
      </c>
      <c r="J1569" t="s">
        <v>3163</v>
      </c>
      <c r="K1569" t="s">
        <v>3163</v>
      </c>
      <c r="L1569" t="s">
        <v>3163</v>
      </c>
      <c r="M1569" t="s">
        <v>44</v>
      </c>
      <c r="N1569">
        <v>1</v>
      </c>
      <c r="O1569" t="s">
        <v>45</v>
      </c>
      <c r="P1569">
        <v>70</v>
      </c>
      <c r="X1569" t="s">
        <v>3163</v>
      </c>
      <c r="Y1569" t="s">
        <v>3163</v>
      </c>
      <c r="Z1569" t="s">
        <v>3163</v>
      </c>
      <c r="AA1569" t="s">
        <v>46</v>
      </c>
      <c r="AD1569" t="b">
        <v>0</v>
      </c>
      <c r="AG1569" t="b">
        <v>0</v>
      </c>
      <c r="AH1569" s="2">
        <v>45620</v>
      </c>
    </row>
    <row r="1570" spans="1:34" x14ac:dyDescent="0.25">
      <c r="A1570" t="s">
        <v>3163</v>
      </c>
      <c r="B1570" t="s">
        <v>3163</v>
      </c>
      <c r="C1570" t="s">
        <v>2982</v>
      </c>
      <c r="D1570" t="s">
        <v>2983</v>
      </c>
      <c r="E1570" t="s">
        <v>186</v>
      </c>
      <c r="F1570" t="s">
        <v>41</v>
      </c>
      <c r="G1570" t="s">
        <v>42</v>
      </c>
      <c r="I1570" t="s">
        <v>43</v>
      </c>
      <c r="J1570" t="s">
        <v>3163</v>
      </c>
      <c r="K1570" t="s">
        <v>3163</v>
      </c>
      <c r="L1570" t="s">
        <v>3163</v>
      </c>
      <c r="M1570" t="s">
        <v>186</v>
      </c>
      <c r="N1570">
        <v>2</v>
      </c>
      <c r="O1570" t="s">
        <v>45</v>
      </c>
      <c r="P1570">
        <v>80</v>
      </c>
      <c r="Q1570">
        <v>6</v>
      </c>
      <c r="X1570" t="s">
        <v>3163</v>
      </c>
      <c r="Y1570" t="s">
        <v>3163</v>
      </c>
      <c r="Z1570" t="s">
        <v>3163</v>
      </c>
      <c r="AA1570" t="s">
        <v>46</v>
      </c>
      <c r="AD1570" t="b">
        <v>0</v>
      </c>
      <c r="AG1570" t="b">
        <v>0</v>
      </c>
      <c r="AH1570" s="2">
        <v>45620</v>
      </c>
    </row>
    <row r="1571" spans="1:34" x14ac:dyDescent="0.25">
      <c r="A1571" t="s">
        <v>3163</v>
      </c>
      <c r="B1571" t="s">
        <v>3163</v>
      </c>
      <c r="C1571" t="s">
        <v>2984</v>
      </c>
      <c r="D1571" t="s">
        <v>2985</v>
      </c>
      <c r="E1571" t="s">
        <v>186</v>
      </c>
      <c r="F1571" t="s">
        <v>41</v>
      </c>
      <c r="G1571" t="s">
        <v>42</v>
      </c>
      <c r="I1571" t="s">
        <v>43</v>
      </c>
      <c r="J1571" t="s">
        <v>3163</v>
      </c>
      <c r="K1571" t="s">
        <v>3163</v>
      </c>
      <c r="L1571" t="s">
        <v>3163</v>
      </c>
      <c r="M1571" t="s">
        <v>186</v>
      </c>
      <c r="N1571">
        <v>1</v>
      </c>
      <c r="O1571" t="s">
        <v>45</v>
      </c>
      <c r="P1571">
        <v>45</v>
      </c>
      <c r="Q1571">
        <v>4.05</v>
      </c>
      <c r="X1571" t="s">
        <v>3163</v>
      </c>
      <c r="Y1571" t="s">
        <v>3163</v>
      </c>
      <c r="Z1571" t="s">
        <v>3163</v>
      </c>
      <c r="AA1571" t="s">
        <v>46</v>
      </c>
      <c r="AD1571" t="b">
        <v>0</v>
      </c>
      <c r="AG1571" t="b">
        <v>0</v>
      </c>
      <c r="AH1571" s="2">
        <v>45620</v>
      </c>
    </row>
    <row r="1572" spans="1:34" x14ac:dyDescent="0.25">
      <c r="A1572" t="s">
        <v>3163</v>
      </c>
      <c r="B1572" t="s">
        <v>3163</v>
      </c>
      <c r="C1572" t="s">
        <v>2986</v>
      </c>
      <c r="D1572" t="s">
        <v>2987</v>
      </c>
      <c r="E1572" t="s">
        <v>186</v>
      </c>
      <c r="F1572" t="s">
        <v>41</v>
      </c>
      <c r="G1572" t="s">
        <v>42</v>
      </c>
      <c r="I1572" t="s">
        <v>43</v>
      </c>
      <c r="J1572" t="s">
        <v>3163</v>
      </c>
      <c r="K1572" t="s">
        <v>3163</v>
      </c>
      <c r="L1572" t="s">
        <v>3163</v>
      </c>
      <c r="M1572" t="s">
        <v>186</v>
      </c>
      <c r="N1572">
        <v>1</v>
      </c>
      <c r="O1572" t="s">
        <v>45</v>
      </c>
      <c r="P1572">
        <v>50</v>
      </c>
      <c r="Q1572">
        <v>2.66</v>
      </c>
      <c r="X1572" t="s">
        <v>3163</v>
      </c>
      <c r="Y1572" t="s">
        <v>3163</v>
      </c>
      <c r="Z1572" t="s">
        <v>3163</v>
      </c>
      <c r="AA1572" t="s">
        <v>46</v>
      </c>
      <c r="AD1572" t="b">
        <v>0</v>
      </c>
      <c r="AG1572" t="b">
        <v>0</v>
      </c>
      <c r="AH1572" s="2">
        <v>45620</v>
      </c>
    </row>
    <row r="1573" spans="1:34" x14ac:dyDescent="0.25">
      <c r="A1573" t="s">
        <v>3163</v>
      </c>
      <c r="B1573" t="s">
        <v>3163</v>
      </c>
      <c r="C1573" t="s">
        <v>2988</v>
      </c>
      <c r="D1573" t="s">
        <v>2989</v>
      </c>
      <c r="E1573" t="s">
        <v>186</v>
      </c>
      <c r="F1573" t="s">
        <v>41</v>
      </c>
      <c r="G1573" t="s">
        <v>42</v>
      </c>
      <c r="I1573" t="s">
        <v>43</v>
      </c>
      <c r="J1573" t="s">
        <v>3163</v>
      </c>
      <c r="K1573" t="s">
        <v>3163</v>
      </c>
      <c r="L1573" t="s">
        <v>3163</v>
      </c>
      <c r="M1573" t="s">
        <v>186</v>
      </c>
      <c r="N1573">
        <v>1</v>
      </c>
      <c r="O1573" t="s">
        <v>45</v>
      </c>
      <c r="P1573">
        <v>41.3</v>
      </c>
      <c r="Q1573">
        <v>3.1</v>
      </c>
      <c r="X1573" t="s">
        <v>3163</v>
      </c>
      <c r="Y1573" t="s">
        <v>3163</v>
      </c>
      <c r="Z1573" t="s">
        <v>3163</v>
      </c>
      <c r="AA1573" t="s">
        <v>46</v>
      </c>
      <c r="AD1573" t="b">
        <v>0</v>
      </c>
      <c r="AG1573" t="b">
        <v>0</v>
      </c>
      <c r="AH1573" s="2">
        <v>45620</v>
      </c>
    </row>
    <row r="1574" spans="1:34" x14ac:dyDescent="0.25">
      <c r="A1574" t="s">
        <v>3163</v>
      </c>
      <c r="B1574" t="s">
        <v>3163</v>
      </c>
      <c r="C1574" t="s">
        <v>2990</v>
      </c>
      <c r="D1574" t="s">
        <v>2991</v>
      </c>
      <c r="E1574" t="s">
        <v>40</v>
      </c>
      <c r="F1574" t="s">
        <v>41</v>
      </c>
      <c r="G1574" t="s">
        <v>42</v>
      </c>
      <c r="I1574" t="s">
        <v>43</v>
      </c>
      <c r="J1574" t="s">
        <v>3163</v>
      </c>
      <c r="K1574" t="s">
        <v>3163</v>
      </c>
      <c r="L1574" t="s">
        <v>3163</v>
      </c>
      <c r="M1574" t="s">
        <v>44</v>
      </c>
      <c r="N1574">
        <v>1</v>
      </c>
      <c r="O1574" t="s">
        <v>45</v>
      </c>
      <c r="P1574">
        <v>48.3</v>
      </c>
      <c r="X1574" t="s">
        <v>3163</v>
      </c>
      <c r="Y1574" t="s">
        <v>3163</v>
      </c>
      <c r="Z1574" t="s">
        <v>3163</v>
      </c>
      <c r="AA1574" t="s">
        <v>46</v>
      </c>
      <c r="AD1574" t="b">
        <v>0</v>
      </c>
      <c r="AG1574" t="b">
        <v>0</v>
      </c>
      <c r="AH1574" s="2">
        <v>45620</v>
      </c>
    </row>
    <row r="1575" spans="1:34" x14ac:dyDescent="0.25">
      <c r="A1575" t="s">
        <v>3163</v>
      </c>
      <c r="B1575" t="s">
        <v>3163</v>
      </c>
      <c r="C1575" t="s">
        <v>2992</v>
      </c>
      <c r="D1575" t="s">
        <v>2993</v>
      </c>
      <c r="E1575" t="s">
        <v>186</v>
      </c>
      <c r="F1575" t="s">
        <v>41</v>
      </c>
      <c r="G1575" t="s">
        <v>42</v>
      </c>
      <c r="I1575" t="s">
        <v>43</v>
      </c>
      <c r="J1575" t="s">
        <v>3163</v>
      </c>
      <c r="K1575" t="s">
        <v>3163</v>
      </c>
      <c r="L1575" t="s">
        <v>3163</v>
      </c>
      <c r="M1575" t="s">
        <v>186</v>
      </c>
      <c r="N1575">
        <v>1</v>
      </c>
      <c r="O1575" t="s">
        <v>45</v>
      </c>
      <c r="P1575">
        <v>70</v>
      </c>
      <c r="Q1575">
        <v>4.9000000000000004</v>
      </c>
      <c r="X1575" t="s">
        <v>3163</v>
      </c>
      <c r="Y1575" t="s">
        <v>3163</v>
      </c>
      <c r="Z1575" t="s">
        <v>3163</v>
      </c>
      <c r="AA1575" t="s">
        <v>46</v>
      </c>
      <c r="AD1575" t="b">
        <v>0</v>
      </c>
      <c r="AG1575" t="b">
        <v>0</v>
      </c>
      <c r="AH1575" s="2">
        <v>45620</v>
      </c>
    </row>
    <row r="1576" spans="1:34" x14ac:dyDescent="0.25">
      <c r="A1576" t="s">
        <v>3163</v>
      </c>
      <c r="B1576" t="s">
        <v>3163</v>
      </c>
      <c r="C1576" t="s">
        <v>2994</v>
      </c>
      <c r="D1576" t="s">
        <v>2995</v>
      </c>
      <c r="E1576" t="s">
        <v>186</v>
      </c>
      <c r="F1576" t="s">
        <v>41</v>
      </c>
      <c r="G1576" t="s">
        <v>42</v>
      </c>
      <c r="I1576" t="s">
        <v>43</v>
      </c>
      <c r="J1576" t="s">
        <v>3163</v>
      </c>
      <c r="K1576" t="s">
        <v>3163</v>
      </c>
      <c r="L1576" t="s">
        <v>3163</v>
      </c>
      <c r="M1576" t="s">
        <v>186</v>
      </c>
      <c r="N1576">
        <v>1</v>
      </c>
      <c r="O1576" t="s">
        <v>45</v>
      </c>
      <c r="P1576">
        <v>180</v>
      </c>
      <c r="Q1576">
        <v>15.48</v>
      </c>
      <c r="R1576">
        <v>2.99</v>
      </c>
      <c r="W1576">
        <v>2.99</v>
      </c>
      <c r="X1576" t="s">
        <v>3163</v>
      </c>
      <c r="Y1576" t="s">
        <v>3163</v>
      </c>
      <c r="Z1576" t="s">
        <v>3163</v>
      </c>
      <c r="AA1576" t="s">
        <v>46</v>
      </c>
      <c r="AD1576" t="b">
        <v>0</v>
      </c>
      <c r="AG1576" t="b">
        <v>0</v>
      </c>
      <c r="AH1576" s="2">
        <v>45620</v>
      </c>
    </row>
    <row r="1577" spans="1:34" x14ac:dyDescent="0.25">
      <c r="A1577" t="s">
        <v>3163</v>
      </c>
      <c r="B1577" t="s">
        <v>3163</v>
      </c>
      <c r="C1577" t="s">
        <v>2996</v>
      </c>
      <c r="D1577" t="s">
        <v>2997</v>
      </c>
      <c r="E1577" t="s">
        <v>186</v>
      </c>
      <c r="F1577" t="s">
        <v>41</v>
      </c>
      <c r="G1577" t="s">
        <v>42</v>
      </c>
      <c r="I1577" t="s">
        <v>43</v>
      </c>
      <c r="J1577" t="s">
        <v>3163</v>
      </c>
      <c r="K1577" t="s">
        <v>3163</v>
      </c>
      <c r="L1577" t="s">
        <v>3163</v>
      </c>
      <c r="M1577" t="s">
        <v>186</v>
      </c>
      <c r="N1577">
        <v>1</v>
      </c>
      <c r="O1577" t="s">
        <v>45</v>
      </c>
      <c r="P1577">
        <v>41.3</v>
      </c>
      <c r="Q1577">
        <v>2.99</v>
      </c>
      <c r="X1577" t="s">
        <v>3163</v>
      </c>
      <c r="Y1577" t="s">
        <v>3163</v>
      </c>
      <c r="Z1577" t="s">
        <v>3163</v>
      </c>
      <c r="AA1577" t="s">
        <v>46</v>
      </c>
      <c r="AD1577" t="b">
        <v>0</v>
      </c>
      <c r="AG1577" t="b">
        <v>0</v>
      </c>
      <c r="AH1577" s="2">
        <v>45620</v>
      </c>
    </row>
    <row r="1578" spans="1:34" x14ac:dyDescent="0.25">
      <c r="A1578" t="s">
        <v>3163</v>
      </c>
      <c r="B1578" t="s">
        <v>3163</v>
      </c>
      <c r="C1578" t="s">
        <v>2998</v>
      </c>
      <c r="D1578" t="s">
        <v>2999</v>
      </c>
      <c r="E1578" t="s">
        <v>40</v>
      </c>
      <c r="F1578" t="s">
        <v>41</v>
      </c>
      <c r="G1578" t="s">
        <v>42</v>
      </c>
      <c r="I1578" t="s">
        <v>43</v>
      </c>
      <c r="J1578" t="s">
        <v>3163</v>
      </c>
      <c r="K1578" t="s">
        <v>3163</v>
      </c>
      <c r="L1578" t="s">
        <v>3163</v>
      </c>
      <c r="M1578" t="s">
        <v>44</v>
      </c>
      <c r="N1578">
        <v>1</v>
      </c>
      <c r="O1578" t="s">
        <v>45</v>
      </c>
      <c r="P1578">
        <v>30</v>
      </c>
      <c r="X1578" t="s">
        <v>3163</v>
      </c>
      <c r="Y1578" t="s">
        <v>3163</v>
      </c>
      <c r="Z1578" t="s">
        <v>3163</v>
      </c>
      <c r="AA1578" t="s">
        <v>46</v>
      </c>
      <c r="AD1578" t="b">
        <v>0</v>
      </c>
      <c r="AG1578" t="b">
        <v>0</v>
      </c>
      <c r="AH1578" s="2">
        <v>45620</v>
      </c>
    </row>
    <row r="1579" spans="1:34" x14ac:dyDescent="0.25">
      <c r="A1579" t="s">
        <v>3163</v>
      </c>
      <c r="B1579" t="s">
        <v>3163</v>
      </c>
      <c r="C1579" t="s">
        <v>3000</v>
      </c>
      <c r="D1579" t="s">
        <v>3001</v>
      </c>
      <c r="E1579" t="s">
        <v>40</v>
      </c>
      <c r="F1579" t="s">
        <v>41</v>
      </c>
      <c r="G1579" t="s">
        <v>42</v>
      </c>
      <c r="I1579" t="s">
        <v>43</v>
      </c>
      <c r="J1579" t="s">
        <v>3163</v>
      </c>
      <c r="K1579" t="s">
        <v>3163</v>
      </c>
      <c r="L1579" t="s">
        <v>3163</v>
      </c>
      <c r="M1579" t="s">
        <v>44</v>
      </c>
      <c r="N1579">
        <v>1</v>
      </c>
      <c r="O1579" t="s">
        <v>45</v>
      </c>
      <c r="P1579">
        <v>65</v>
      </c>
      <c r="X1579" t="s">
        <v>3163</v>
      </c>
      <c r="Y1579" t="s">
        <v>3163</v>
      </c>
      <c r="Z1579" t="s">
        <v>3163</v>
      </c>
      <c r="AA1579" t="s">
        <v>46</v>
      </c>
      <c r="AD1579" t="b">
        <v>0</v>
      </c>
      <c r="AG1579" t="b">
        <v>0</v>
      </c>
      <c r="AH1579" s="2">
        <v>45620</v>
      </c>
    </row>
    <row r="1580" spans="1:34" x14ac:dyDescent="0.25">
      <c r="A1580" t="s">
        <v>3163</v>
      </c>
      <c r="B1580" t="s">
        <v>3163</v>
      </c>
      <c r="C1580" t="s">
        <v>3002</v>
      </c>
      <c r="D1580" t="s">
        <v>3003</v>
      </c>
      <c r="E1580" t="s">
        <v>164</v>
      </c>
      <c r="F1580" t="s">
        <v>41</v>
      </c>
      <c r="G1580" t="s">
        <v>42</v>
      </c>
      <c r="I1580" t="s">
        <v>43</v>
      </c>
      <c r="J1580" t="s">
        <v>3163</v>
      </c>
      <c r="K1580" t="s">
        <v>3163</v>
      </c>
      <c r="L1580" t="s">
        <v>3163</v>
      </c>
      <c r="M1580" t="s">
        <v>164</v>
      </c>
      <c r="N1580">
        <v>0</v>
      </c>
      <c r="P1580">
        <v>0</v>
      </c>
      <c r="X1580" t="s">
        <v>3163</v>
      </c>
      <c r="Y1580" t="s">
        <v>3163</v>
      </c>
      <c r="Z1580" t="s">
        <v>3163</v>
      </c>
      <c r="AA1580" t="s">
        <v>46</v>
      </c>
      <c r="AD1580" t="b">
        <v>0</v>
      </c>
      <c r="AG1580" t="b">
        <v>0</v>
      </c>
      <c r="AH1580" s="2">
        <v>45620</v>
      </c>
    </row>
    <row r="1581" spans="1:34" x14ac:dyDescent="0.25">
      <c r="A1581" t="s">
        <v>3163</v>
      </c>
      <c r="B1581" t="s">
        <v>3163</v>
      </c>
      <c r="C1581" t="s">
        <v>3004</v>
      </c>
      <c r="D1581" t="s">
        <v>3005</v>
      </c>
      <c r="E1581" t="s">
        <v>40</v>
      </c>
      <c r="F1581" t="s">
        <v>41</v>
      </c>
      <c r="G1581" t="s">
        <v>42</v>
      </c>
      <c r="I1581" t="s">
        <v>43</v>
      </c>
      <c r="J1581" t="s">
        <v>3163</v>
      </c>
      <c r="K1581" t="s">
        <v>3163</v>
      </c>
      <c r="L1581" t="s">
        <v>3163</v>
      </c>
      <c r="M1581" t="s">
        <v>44</v>
      </c>
      <c r="N1581">
        <v>1</v>
      </c>
      <c r="O1581" t="s">
        <v>45</v>
      </c>
      <c r="P1581">
        <v>48.3</v>
      </c>
      <c r="Q1581">
        <v>3.82</v>
      </c>
      <c r="X1581" t="s">
        <v>3163</v>
      </c>
      <c r="Y1581" t="s">
        <v>3163</v>
      </c>
      <c r="Z1581" t="s">
        <v>3163</v>
      </c>
      <c r="AA1581" t="s">
        <v>46</v>
      </c>
      <c r="AD1581" t="b">
        <v>0</v>
      </c>
      <c r="AG1581" t="b">
        <v>0</v>
      </c>
      <c r="AH1581" s="2">
        <v>45620</v>
      </c>
    </row>
    <row r="1582" spans="1:34" x14ac:dyDescent="0.25">
      <c r="A1582" t="s">
        <v>3163</v>
      </c>
      <c r="B1582" t="s">
        <v>3163</v>
      </c>
      <c r="C1582" t="s">
        <v>3006</v>
      </c>
      <c r="D1582" t="s">
        <v>3007</v>
      </c>
      <c r="E1582" t="s">
        <v>186</v>
      </c>
      <c r="F1582" t="s">
        <v>41</v>
      </c>
      <c r="G1582" t="s">
        <v>42</v>
      </c>
      <c r="I1582" t="s">
        <v>43</v>
      </c>
      <c r="J1582" t="s">
        <v>3163</v>
      </c>
      <c r="K1582" t="s">
        <v>3163</v>
      </c>
      <c r="L1582" t="s">
        <v>3163</v>
      </c>
      <c r="M1582" t="s">
        <v>186</v>
      </c>
      <c r="N1582">
        <v>1</v>
      </c>
      <c r="O1582" t="s">
        <v>45</v>
      </c>
      <c r="P1582">
        <v>27.01</v>
      </c>
      <c r="X1582" t="s">
        <v>3163</v>
      </c>
      <c r="Y1582" t="s">
        <v>3163</v>
      </c>
      <c r="Z1582" t="s">
        <v>3163</v>
      </c>
      <c r="AA1582" t="s">
        <v>46</v>
      </c>
      <c r="AD1582" t="b">
        <v>0</v>
      </c>
      <c r="AG1582" t="b">
        <v>0</v>
      </c>
      <c r="AH1582" s="2">
        <v>45620</v>
      </c>
    </row>
    <row r="1583" spans="1:34" x14ac:dyDescent="0.25">
      <c r="A1583" t="s">
        <v>3163</v>
      </c>
      <c r="B1583" t="s">
        <v>3163</v>
      </c>
      <c r="C1583" t="s">
        <v>3008</v>
      </c>
      <c r="D1583" t="s">
        <v>3009</v>
      </c>
      <c r="E1583" t="s">
        <v>186</v>
      </c>
      <c r="F1583" t="s">
        <v>41</v>
      </c>
      <c r="G1583" t="s">
        <v>42</v>
      </c>
      <c r="I1583" t="s">
        <v>43</v>
      </c>
      <c r="J1583" t="s">
        <v>3163</v>
      </c>
      <c r="K1583" t="s">
        <v>3163</v>
      </c>
      <c r="L1583" t="s">
        <v>3163</v>
      </c>
      <c r="M1583" t="s">
        <v>186</v>
      </c>
      <c r="N1583">
        <v>1</v>
      </c>
      <c r="O1583" t="s">
        <v>45</v>
      </c>
      <c r="P1583">
        <v>175</v>
      </c>
      <c r="X1583" t="s">
        <v>3163</v>
      </c>
      <c r="Y1583" t="s">
        <v>3163</v>
      </c>
      <c r="Z1583" t="s">
        <v>3163</v>
      </c>
      <c r="AA1583" t="s">
        <v>46</v>
      </c>
      <c r="AD1583" t="b">
        <v>0</v>
      </c>
      <c r="AG1583" t="b">
        <v>0</v>
      </c>
      <c r="AH1583" s="2">
        <v>45620</v>
      </c>
    </row>
    <row r="1584" spans="1:34" x14ac:dyDescent="0.25">
      <c r="A1584" t="s">
        <v>3163</v>
      </c>
      <c r="B1584" t="s">
        <v>3163</v>
      </c>
      <c r="C1584" t="s">
        <v>3010</v>
      </c>
      <c r="D1584" t="s">
        <v>3011</v>
      </c>
      <c r="E1584" t="s">
        <v>40</v>
      </c>
      <c r="F1584" t="s">
        <v>41</v>
      </c>
      <c r="G1584" t="s">
        <v>42</v>
      </c>
      <c r="I1584" t="s">
        <v>43</v>
      </c>
      <c r="J1584" t="s">
        <v>3163</v>
      </c>
      <c r="K1584" t="s">
        <v>3163</v>
      </c>
      <c r="L1584" t="s">
        <v>3163</v>
      </c>
      <c r="M1584" t="s">
        <v>44</v>
      </c>
      <c r="N1584">
        <v>1</v>
      </c>
      <c r="O1584" t="s">
        <v>45</v>
      </c>
      <c r="P1584">
        <v>48.3</v>
      </c>
      <c r="X1584" t="s">
        <v>3163</v>
      </c>
      <c r="Y1584" t="s">
        <v>3163</v>
      </c>
      <c r="Z1584" t="s">
        <v>3163</v>
      </c>
      <c r="AA1584" t="s">
        <v>46</v>
      </c>
      <c r="AD1584" t="b">
        <v>0</v>
      </c>
      <c r="AG1584" t="b">
        <v>0</v>
      </c>
      <c r="AH1584" s="2">
        <v>45620</v>
      </c>
    </row>
    <row r="1585" spans="1:34" x14ac:dyDescent="0.25">
      <c r="A1585" t="s">
        <v>3163</v>
      </c>
      <c r="B1585" t="s">
        <v>3163</v>
      </c>
      <c r="C1585" t="s">
        <v>3012</v>
      </c>
      <c r="D1585" t="s">
        <v>3013</v>
      </c>
      <c r="E1585" t="s">
        <v>164</v>
      </c>
      <c r="F1585" t="s">
        <v>41</v>
      </c>
      <c r="G1585" t="s">
        <v>42</v>
      </c>
      <c r="I1585" t="s">
        <v>43</v>
      </c>
      <c r="J1585" t="s">
        <v>3163</v>
      </c>
      <c r="K1585" t="s">
        <v>3163</v>
      </c>
      <c r="L1585" t="s">
        <v>3163</v>
      </c>
      <c r="M1585" t="s">
        <v>164</v>
      </c>
      <c r="N1585">
        <v>0</v>
      </c>
      <c r="P1585">
        <v>0</v>
      </c>
      <c r="X1585" t="s">
        <v>3163</v>
      </c>
      <c r="Y1585" t="s">
        <v>3163</v>
      </c>
      <c r="Z1585" t="s">
        <v>3163</v>
      </c>
      <c r="AA1585" t="s">
        <v>46</v>
      </c>
      <c r="AD1585" t="b">
        <v>0</v>
      </c>
      <c r="AG1585" t="b">
        <v>0</v>
      </c>
      <c r="AH1585" s="2">
        <v>45620</v>
      </c>
    </row>
    <row r="1586" spans="1:34" x14ac:dyDescent="0.25">
      <c r="A1586" t="s">
        <v>3163</v>
      </c>
      <c r="B1586" t="s">
        <v>3163</v>
      </c>
      <c r="C1586" t="s">
        <v>3014</v>
      </c>
      <c r="D1586" t="s">
        <v>3015</v>
      </c>
      <c r="E1586" t="s">
        <v>186</v>
      </c>
      <c r="F1586" t="s">
        <v>41</v>
      </c>
      <c r="G1586" t="s">
        <v>42</v>
      </c>
      <c r="I1586" t="s">
        <v>43</v>
      </c>
      <c r="J1586" t="s">
        <v>3163</v>
      </c>
      <c r="K1586" t="s">
        <v>3163</v>
      </c>
      <c r="L1586" t="s">
        <v>3163</v>
      </c>
      <c r="M1586" t="s">
        <v>186</v>
      </c>
      <c r="N1586">
        <v>1</v>
      </c>
      <c r="O1586" t="s">
        <v>45</v>
      </c>
      <c r="P1586">
        <v>30</v>
      </c>
      <c r="X1586" t="s">
        <v>3163</v>
      </c>
      <c r="Y1586" t="s">
        <v>3163</v>
      </c>
      <c r="Z1586" t="s">
        <v>3163</v>
      </c>
      <c r="AA1586" t="s">
        <v>46</v>
      </c>
      <c r="AD1586" t="b">
        <v>0</v>
      </c>
      <c r="AG1586" t="b">
        <v>0</v>
      </c>
      <c r="AH1586" s="2">
        <v>45620</v>
      </c>
    </row>
    <row r="1587" spans="1:34" x14ac:dyDescent="0.25">
      <c r="A1587" t="s">
        <v>3163</v>
      </c>
      <c r="B1587" t="s">
        <v>3163</v>
      </c>
      <c r="C1587" t="s">
        <v>3016</v>
      </c>
      <c r="D1587" t="s">
        <v>2027</v>
      </c>
      <c r="E1587" t="s">
        <v>186</v>
      </c>
      <c r="F1587" t="s">
        <v>41</v>
      </c>
      <c r="G1587" t="s">
        <v>42</v>
      </c>
      <c r="I1587" t="s">
        <v>43</v>
      </c>
      <c r="J1587" t="s">
        <v>3163</v>
      </c>
      <c r="K1587" t="s">
        <v>3163</v>
      </c>
      <c r="L1587" t="s">
        <v>3163</v>
      </c>
      <c r="M1587" t="s">
        <v>186</v>
      </c>
      <c r="N1587">
        <v>1</v>
      </c>
      <c r="O1587" t="s">
        <v>45</v>
      </c>
      <c r="P1587">
        <v>48.3</v>
      </c>
      <c r="Q1587">
        <v>3.13</v>
      </c>
      <c r="X1587" t="s">
        <v>3163</v>
      </c>
      <c r="Y1587" t="s">
        <v>3163</v>
      </c>
      <c r="Z1587" t="s">
        <v>3163</v>
      </c>
      <c r="AA1587" t="s">
        <v>46</v>
      </c>
      <c r="AD1587" t="b">
        <v>0</v>
      </c>
      <c r="AG1587" t="b">
        <v>0</v>
      </c>
      <c r="AH1587" s="2">
        <v>45620</v>
      </c>
    </row>
    <row r="1588" spans="1:34" x14ac:dyDescent="0.25">
      <c r="A1588" t="s">
        <v>3163</v>
      </c>
      <c r="B1588" t="s">
        <v>3163</v>
      </c>
      <c r="C1588" t="s">
        <v>3017</v>
      </c>
      <c r="D1588" t="s">
        <v>3018</v>
      </c>
      <c r="E1588" t="s">
        <v>40</v>
      </c>
      <c r="F1588" t="s">
        <v>41</v>
      </c>
      <c r="G1588" t="s">
        <v>42</v>
      </c>
      <c r="I1588" t="s">
        <v>43</v>
      </c>
      <c r="J1588" t="s">
        <v>3163</v>
      </c>
      <c r="K1588" t="s">
        <v>3163</v>
      </c>
      <c r="L1588" t="s">
        <v>3163</v>
      </c>
      <c r="M1588" t="s">
        <v>44</v>
      </c>
      <c r="N1588">
        <v>1</v>
      </c>
      <c r="O1588" t="s">
        <v>45</v>
      </c>
      <c r="P1588">
        <v>41.3</v>
      </c>
      <c r="X1588" t="s">
        <v>3163</v>
      </c>
      <c r="Y1588" t="s">
        <v>3163</v>
      </c>
      <c r="Z1588" t="s">
        <v>3163</v>
      </c>
      <c r="AA1588" t="s">
        <v>46</v>
      </c>
      <c r="AD1588" t="b">
        <v>0</v>
      </c>
      <c r="AG1588" t="b">
        <v>0</v>
      </c>
      <c r="AH1588" s="2">
        <v>45620</v>
      </c>
    </row>
    <row r="1589" spans="1:34" x14ac:dyDescent="0.25">
      <c r="A1589" t="s">
        <v>3163</v>
      </c>
      <c r="B1589" t="s">
        <v>3163</v>
      </c>
      <c r="C1589" t="s">
        <v>3017</v>
      </c>
      <c r="D1589" t="s">
        <v>3018</v>
      </c>
      <c r="E1589" t="s">
        <v>40</v>
      </c>
      <c r="F1589" t="s">
        <v>41</v>
      </c>
      <c r="G1589" t="s">
        <v>42</v>
      </c>
      <c r="I1589" t="s">
        <v>43</v>
      </c>
      <c r="J1589" t="s">
        <v>3163</v>
      </c>
      <c r="K1589" t="s">
        <v>3163</v>
      </c>
      <c r="L1589" t="s">
        <v>3163</v>
      </c>
      <c r="M1589" t="s">
        <v>44</v>
      </c>
      <c r="N1589">
        <v>1</v>
      </c>
      <c r="O1589" t="s">
        <v>45</v>
      </c>
      <c r="P1589">
        <v>48.3</v>
      </c>
      <c r="X1589" t="s">
        <v>3163</v>
      </c>
      <c r="Y1589" t="s">
        <v>3163</v>
      </c>
      <c r="Z1589" t="s">
        <v>3163</v>
      </c>
      <c r="AA1589" t="s">
        <v>46</v>
      </c>
      <c r="AD1589" t="b">
        <v>0</v>
      </c>
      <c r="AG1589" t="b">
        <v>0</v>
      </c>
      <c r="AH1589" s="2">
        <v>45620</v>
      </c>
    </row>
    <row r="1590" spans="1:34" x14ac:dyDescent="0.25">
      <c r="A1590" t="s">
        <v>3163</v>
      </c>
      <c r="B1590" t="s">
        <v>3163</v>
      </c>
      <c r="C1590" t="s">
        <v>3019</v>
      </c>
      <c r="D1590" t="s">
        <v>3020</v>
      </c>
      <c r="E1590" t="s">
        <v>40</v>
      </c>
      <c r="F1590" t="s">
        <v>41</v>
      </c>
      <c r="G1590" t="s">
        <v>42</v>
      </c>
      <c r="I1590" t="s">
        <v>43</v>
      </c>
      <c r="J1590" t="s">
        <v>3163</v>
      </c>
      <c r="K1590" t="s">
        <v>3163</v>
      </c>
      <c r="L1590" t="s">
        <v>3163</v>
      </c>
      <c r="M1590" t="s">
        <v>44</v>
      </c>
      <c r="N1590">
        <v>1</v>
      </c>
      <c r="O1590" t="s">
        <v>45</v>
      </c>
      <c r="P1590">
        <v>70</v>
      </c>
      <c r="X1590" t="s">
        <v>3163</v>
      </c>
      <c r="Y1590" t="s">
        <v>3163</v>
      </c>
      <c r="Z1590" t="s">
        <v>3163</v>
      </c>
      <c r="AA1590" t="s">
        <v>46</v>
      </c>
      <c r="AD1590" t="b">
        <v>0</v>
      </c>
      <c r="AG1590" t="b">
        <v>0</v>
      </c>
      <c r="AH1590" s="2">
        <v>45620</v>
      </c>
    </row>
    <row r="1591" spans="1:34" x14ac:dyDescent="0.25">
      <c r="A1591" t="s">
        <v>3163</v>
      </c>
      <c r="B1591" t="s">
        <v>3163</v>
      </c>
      <c r="C1591" t="s">
        <v>3021</v>
      </c>
      <c r="D1591" t="s">
        <v>3022</v>
      </c>
      <c r="E1591" t="s">
        <v>186</v>
      </c>
      <c r="F1591" t="s">
        <v>41</v>
      </c>
      <c r="G1591" t="s">
        <v>42</v>
      </c>
      <c r="I1591" t="s">
        <v>43</v>
      </c>
      <c r="J1591" t="s">
        <v>3163</v>
      </c>
      <c r="K1591" t="s">
        <v>3163</v>
      </c>
      <c r="L1591" t="s">
        <v>3163</v>
      </c>
      <c r="M1591" t="s">
        <v>186</v>
      </c>
      <c r="N1591">
        <v>1</v>
      </c>
      <c r="O1591" t="s">
        <v>45</v>
      </c>
      <c r="P1591">
        <v>28</v>
      </c>
      <c r="Q1591">
        <v>1.68</v>
      </c>
      <c r="R1591">
        <v>2.99</v>
      </c>
      <c r="W1591">
        <v>2.99</v>
      </c>
      <c r="X1591" t="s">
        <v>3163</v>
      </c>
      <c r="Y1591" t="s">
        <v>3163</v>
      </c>
      <c r="Z1591" t="s">
        <v>3163</v>
      </c>
      <c r="AA1591" t="s">
        <v>46</v>
      </c>
      <c r="AD1591" t="b">
        <v>0</v>
      </c>
      <c r="AG1591" t="b">
        <v>0</v>
      </c>
      <c r="AH1591" s="2">
        <v>45620</v>
      </c>
    </row>
    <row r="1592" spans="1:34" x14ac:dyDescent="0.25">
      <c r="A1592" t="s">
        <v>3163</v>
      </c>
      <c r="B1592" t="s">
        <v>3163</v>
      </c>
      <c r="C1592" t="s">
        <v>3023</v>
      </c>
      <c r="D1592" t="s">
        <v>3024</v>
      </c>
      <c r="E1592" t="s">
        <v>186</v>
      </c>
      <c r="F1592" t="s">
        <v>41</v>
      </c>
      <c r="G1592" t="s">
        <v>42</v>
      </c>
      <c r="I1592" t="s">
        <v>43</v>
      </c>
      <c r="J1592" t="s">
        <v>3163</v>
      </c>
      <c r="K1592" t="s">
        <v>3163</v>
      </c>
      <c r="L1592" t="s">
        <v>3163</v>
      </c>
      <c r="M1592" t="s">
        <v>186</v>
      </c>
      <c r="N1592">
        <v>1</v>
      </c>
      <c r="O1592" t="s">
        <v>45</v>
      </c>
      <c r="P1592">
        <v>100</v>
      </c>
      <c r="Q1592">
        <v>8.6</v>
      </c>
      <c r="X1592" t="s">
        <v>3163</v>
      </c>
      <c r="Y1592" t="s">
        <v>3163</v>
      </c>
      <c r="Z1592" t="s">
        <v>3163</v>
      </c>
      <c r="AA1592" t="s">
        <v>46</v>
      </c>
      <c r="AD1592" t="b">
        <v>0</v>
      </c>
      <c r="AG1592" t="b">
        <v>0</v>
      </c>
      <c r="AH1592" s="2">
        <v>45620</v>
      </c>
    </row>
    <row r="1593" spans="1:34" x14ac:dyDescent="0.25">
      <c r="A1593" t="s">
        <v>3163</v>
      </c>
      <c r="B1593" t="s">
        <v>3163</v>
      </c>
      <c r="C1593" t="s">
        <v>3025</v>
      </c>
      <c r="D1593" t="s">
        <v>3026</v>
      </c>
      <c r="E1593" t="s">
        <v>40</v>
      </c>
      <c r="F1593" t="s">
        <v>41</v>
      </c>
      <c r="G1593" t="s">
        <v>42</v>
      </c>
      <c r="I1593" t="s">
        <v>43</v>
      </c>
      <c r="J1593" t="s">
        <v>3163</v>
      </c>
      <c r="K1593" t="s">
        <v>3163</v>
      </c>
      <c r="L1593" t="s">
        <v>3163</v>
      </c>
      <c r="M1593" t="s">
        <v>44</v>
      </c>
      <c r="N1593">
        <v>1</v>
      </c>
      <c r="O1593" t="s">
        <v>45</v>
      </c>
      <c r="P1593">
        <v>41.3</v>
      </c>
      <c r="X1593" t="s">
        <v>3163</v>
      </c>
      <c r="Y1593" t="s">
        <v>3163</v>
      </c>
      <c r="Z1593" t="s">
        <v>3163</v>
      </c>
      <c r="AA1593" t="s">
        <v>46</v>
      </c>
      <c r="AD1593" t="b">
        <v>0</v>
      </c>
      <c r="AG1593" t="b">
        <v>0</v>
      </c>
      <c r="AH1593" s="2">
        <v>45620</v>
      </c>
    </row>
    <row r="1594" spans="1:34" x14ac:dyDescent="0.25">
      <c r="A1594" t="s">
        <v>3163</v>
      </c>
      <c r="B1594" t="s">
        <v>3163</v>
      </c>
      <c r="C1594" t="s">
        <v>3027</v>
      </c>
      <c r="D1594" t="s">
        <v>3028</v>
      </c>
      <c r="E1594" t="s">
        <v>186</v>
      </c>
      <c r="F1594" t="s">
        <v>41</v>
      </c>
      <c r="G1594" t="s">
        <v>42</v>
      </c>
      <c r="I1594" t="s">
        <v>43</v>
      </c>
      <c r="J1594" t="s">
        <v>3163</v>
      </c>
      <c r="K1594" t="s">
        <v>3163</v>
      </c>
      <c r="L1594" t="s">
        <v>3163</v>
      </c>
      <c r="M1594" t="s">
        <v>186</v>
      </c>
      <c r="N1594">
        <v>1</v>
      </c>
      <c r="O1594" t="s">
        <v>45</v>
      </c>
      <c r="P1594">
        <v>41.3</v>
      </c>
      <c r="Q1594">
        <v>3.07</v>
      </c>
      <c r="X1594" t="s">
        <v>3163</v>
      </c>
      <c r="Y1594" t="s">
        <v>3163</v>
      </c>
      <c r="Z1594" t="s">
        <v>3163</v>
      </c>
      <c r="AA1594" t="s">
        <v>46</v>
      </c>
      <c r="AD1594" t="b">
        <v>0</v>
      </c>
      <c r="AG1594" t="b">
        <v>0</v>
      </c>
      <c r="AH1594" s="2">
        <v>45620</v>
      </c>
    </row>
    <row r="1595" spans="1:34" x14ac:dyDescent="0.25">
      <c r="A1595" t="s">
        <v>3163</v>
      </c>
      <c r="B1595" t="s">
        <v>3163</v>
      </c>
      <c r="C1595" t="s">
        <v>3029</v>
      </c>
      <c r="D1595" t="s">
        <v>3030</v>
      </c>
      <c r="E1595" t="s">
        <v>186</v>
      </c>
      <c r="F1595" t="s">
        <v>41</v>
      </c>
      <c r="G1595" t="s">
        <v>42</v>
      </c>
      <c r="I1595" t="s">
        <v>43</v>
      </c>
      <c r="J1595" t="s">
        <v>3163</v>
      </c>
      <c r="K1595" t="s">
        <v>3163</v>
      </c>
      <c r="L1595" t="s">
        <v>3163</v>
      </c>
      <c r="M1595" t="s">
        <v>186</v>
      </c>
      <c r="N1595">
        <v>1</v>
      </c>
      <c r="O1595" t="s">
        <v>45</v>
      </c>
      <c r="P1595">
        <v>41.3</v>
      </c>
      <c r="Q1595">
        <v>3.77</v>
      </c>
      <c r="X1595" t="s">
        <v>3163</v>
      </c>
      <c r="Y1595" t="s">
        <v>3163</v>
      </c>
      <c r="Z1595" t="s">
        <v>3163</v>
      </c>
      <c r="AA1595" t="s">
        <v>46</v>
      </c>
      <c r="AD1595" t="b">
        <v>0</v>
      </c>
      <c r="AG1595" t="b">
        <v>0</v>
      </c>
      <c r="AH1595" s="2">
        <v>45620</v>
      </c>
    </row>
    <row r="1596" spans="1:34" x14ac:dyDescent="0.25">
      <c r="A1596" t="s">
        <v>3163</v>
      </c>
      <c r="B1596" t="s">
        <v>3163</v>
      </c>
      <c r="C1596" t="s">
        <v>3031</v>
      </c>
      <c r="D1596" t="s">
        <v>3032</v>
      </c>
      <c r="E1596" t="s">
        <v>186</v>
      </c>
      <c r="F1596" t="s">
        <v>41</v>
      </c>
      <c r="G1596" t="s">
        <v>42</v>
      </c>
      <c r="I1596" t="s">
        <v>43</v>
      </c>
      <c r="J1596" t="s">
        <v>3163</v>
      </c>
      <c r="K1596" t="s">
        <v>3163</v>
      </c>
      <c r="L1596" t="s">
        <v>3163</v>
      </c>
      <c r="M1596" t="s">
        <v>186</v>
      </c>
      <c r="N1596">
        <v>1</v>
      </c>
      <c r="O1596" t="s">
        <v>45</v>
      </c>
      <c r="P1596">
        <v>70</v>
      </c>
      <c r="Q1596">
        <v>6.48</v>
      </c>
      <c r="X1596" t="s">
        <v>3163</v>
      </c>
      <c r="Y1596" t="s">
        <v>3163</v>
      </c>
      <c r="Z1596" t="s">
        <v>3163</v>
      </c>
      <c r="AA1596" t="s">
        <v>46</v>
      </c>
      <c r="AD1596" t="b">
        <v>0</v>
      </c>
      <c r="AG1596" t="b">
        <v>0</v>
      </c>
      <c r="AH1596" s="2">
        <v>45620</v>
      </c>
    </row>
    <row r="1597" spans="1:34" x14ac:dyDescent="0.25">
      <c r="A1597" t="s">
        <v>3163</v>
      </c>
      <c r="B1597" t="s">
        <v>3163</v>
      </c>
      <c r="C1597" t="s">
        <v>3033</v>
      </c>
      <c r="D1597" t="s">
        <v>3034</v>
      </c>
      <c r="E1597" t="s">
        <v>186</v>
      </c>
      <c r="F1597" t="s">
        <v>41</v>
      </c>
      <c r="G1597" t="s">
        <v>42</v>
      </c>
      <c r="I1597" t="s">
        <v>43</v>
      </c>
      <c r="J1597" t="s">
        <v>3163</v>
      </c>
      <c r="K1597" t="s">
        <v>3163</v>
      </c>
      <c r="L1597" t="s">
        <v>3163</v>
      </c>
      <c r="M1597" t="s">
        <v>186</v>
      </c>
      <c r="N1597">
        <v>1</v>
      </c>
      <c r="O1597" t="s">
        <v>45</v>
      </c>
      <c r="P1597">
        <v>70</v>
      </c>
      <c r="Q1597">
        <v>4.38</v>
      </c>
      <c r="X1597" t="s">
        <v>3163</v>
      </c>
      <c r="Y1597" t="s">
        <v>3163</v>
      </c>
      <c r="Z1597" t="s">
        <v>3163</v>
      </c>
      <c r="AA1597" t="s">
        <v>46</v>
      </c>
      <c r="AD1597" t="b">
        <v>0</v>
      </c>
      <c r="AG1597" t="b">
        <v>0</v>
      </c>
      <c r="AH1597" s="2">
        <v>45620</v>
      </c>
    </row>
    <row r="1598" spans="1:34" x14ac:dyDescent="0.25">
      <c r="A1598" t="s">
        <v>3163</v>
      </c>
      <c r="B1598" t="s">
        <v>3163</v>
      </c>
      <c r="C1598" t="s">
        <v>3035</v>
      </c>
      <c r="D1598" t="s">
        <v>3036</v>
      </c>
      <c r="E1598" t="s">
        <v>186</v>
      </c>
      <c r="F1598" t="s">
        <v>41</v>
      </c>
      <c r="G1598" t="s">
        <v>42</v>
      </c>
      <c r="I1598" t="s">
        <v>43</v>
      </c>
      <c r="J1598" t="s">
        <v>3163</v>
      </c>
      <c r="K1598" t="s">
        <v>3163</v>
      </c>
      <c r="L1598" t="s">
        <v>3163</v>
      </c>
      <c r="M1598" t="s">
        <v>186</v>
      </c>
      <c r="N1598">
        <v>1</v>
      </c>
      <c r="O1598" t="s">
        <v>45</v>
      </c>
      <c r="P1598">
        <v>0</v>
      </c>
      <c r="X1598" t="s">
        <v>3163</v>
      </c>
      <c r="Y1598" t="s">
        <v>3163</v>
      </c>
      <c r="Z1598" t="s">
        <v>3163</v>
      </c>
      <c r="AA1598" t="s">
        <v>46</v>
      </c>
      <c r="AD1598" t="b">
        <v>0</v>
      </c>
      <c r="AG1598" t="b">
        <v>0</v>
      </c>
      <c r="AH1598" s="2">
        <v>45620</v>
      </c>
    </row>
    <row r="1599" spans="1:34" x14ac:dyDescent="0.25">
      <c r="A1599" t="s">
        <v>3163</v>
      </c>
      <c r="B1599" t="s">
        <v>3163</v>
      </c>
      <c r="C1599" t="s">
        <v>3037</v>
      </c>
      <c r="D1599" t="s">
        <v>3038</v>
      </c>
      <c r="E1599" t="s">
        <v>164</v>
      </c>
      <c r="F1599" t="s">
        <v>41</v>
      </c>
      <c r="G1599" t="s">
        <v>42</v>
      </c>
      <c r="I1599" t="s">
        <v>43</v>
      </c>
      <c r="J1599" t="s">
        <v>3163</v>
      </c>
      <c r="K1599" t="s">
        <v>3163</v>
      </c>
      <c r="L1599" t="s">
        <v>3163</v>
      </c>
      <c r="M1599" t="s">
        <v>164</v>
      </c>
      <c r="N1599">
        <v>0</v>
      </c>
      <c r="P1599">
        <v>0</v>
      </c>
      <c r="X1599" t="s">
        <v>3163</v>
      </c>
      <c r="Y1599" t="s">
        <v>3163</v>
      </c>
      <c r="Z1599" t="s">
        <v>3163</v>
      </c>
      <c r="AA1599" t="s">
        <v>46</v>
      </c>
      <c r="AD1599" t="b">
        <v>0</v>
      </c>
      <c r="AG1599" t="b">
        <v>0</v>
      </c>
      <c r="AH1599" s="2">
        <v>45620</v>
      </c>
    </row>
    <row r="1600" spans="1:34" x14ac:dyDescent="0.25">
      <c r="A1600" t="s">
        <v>3163</v>
      </c>
      <c r="B1600" t="s">
        <v>3163</v>
      </c>
      <c r="C1600" t="s">
        <v>3039</v>
      </c>
      <c r="D1600" t="s">
        <v>3040</v>
      </c>
      <c r="E1600" t="s">
        <v>40</v>
      </c>
      <c r="F1600" t="s">
        <v>41</v>
      </c>
      <c r="G1600" t="s">
        <v>42</v>
      </c>
      <c r="I1600" t="s">
        <v>43</v>
      </c>
      <c r="J1600" t="s">
        <v>3163</v>
      </c>
      <c r="K1600" t="s">
        <v>3163</v>
      </c>
      <c r="L1600" t="s">
        <v>3163</v>
      </c>
      <c r="M1600" t="s">
        <v>44</v>
      </c>
      <c r="N1600">
        <v>1</v>
      </c>
      <c r="O1600" t="s">
        <v>45</v>
      </c>
      <c r="P1600">
        <v>70</v>
      </c>
      <c r="X1600" t="s">
        <v>3163</v>
      </c>
      <c r="Y1600" t="s">
        <v>3163</v>
      </c>
      <c r="Z1600" t="s">
        <v>3163</v>
      </c>
      <c r="AA1600" t="s">
        <v>46</v>
      </c>
      <c r="AD1600" t="b">
        <v>0</v>
      </c>
      <c r="AG1600" t="b">
        <v>0</v>
      </c>
      <c r="AH1600" s="2">
        <v>45620</v>
      </c>
    </row>
    <row r="1601" spans="1:34" x14ac:dyDescent="0.25">
      <c r="A1601" t="s">
        <v>3163</v>
      </c>
      <c r="B1601" t="s">
        <v>3163</v>
      </c>
      <c r="C1601" t="s">
        <v>3041</v>
      </c>
      <c r="D1601" t="s">
        <v>3042</v>
      </c>
      <c r="E1601" t="s">
        <v>186</v>
      </c>
      <c r="F1601" t="s">
        <v>41</v>
      </c>
      <c r="G1601" t="s">
        <v>42</v>
      </c>
      <c r="I1601" t="s">
        <v>43</v>
      </c>
      <c r="J1601" t="s">
        <v>3163</v>
      </c>
      <c r="K1601" t="s">
        <v>3163</v>
      </c>
      <c r="L1601" t="s">
        <v>3163</v>
      </c>
      <c r="M1601" t="s">
        <v>186</v>
      </c>
      <c r="N1601">
        <v>1</v>
      </c>
      <c r="O1601" t="s">
        <v>45</v>
      </c>
      <c r="P1601">
        <v>41.3</v>
      </c>
      <c r="Q1601">
        <v>2.48</v>
      </c>
      <c r="X1601" t="s">
        <v>3163</v>
      </c>
      <c r="Y1601" t="s">
        <v>3163</v>
      </c>
      <c r="Z1601" t="s">
        <v>3163</v>
      </c>
      <c r="AA1601" t="s">
        <v>46</v>
      </c>
      <c r="AD1601" t="b">
        <v>0</v>
      </c>
      <c r="AG1601" t="b">
        <v>0</v>
      </c>
      <c r="AH1601" s="2">
        <v>45620</v>
      </c>
    </row>
    <row r="1602" spans="1:34" x14ac:dyDescent="0.25">
      <c r="A1602" t="s">
        <v>3163</v>
      </c>
      <c r="B1602" t="s">
        <v>3163</v>
      </c>
      <c r="C1602" t="s">
        <v>3043</v>
      </c>
      <c r="D1602" t="s">
        <v>3044</v>
      </c>
      <c r="E1602" t="s">
        <v>40</v>
      </c>
      <c r="F1602" t="s">
        <v>41</v>
      </c>
      <c r="G1602" t="s">
        <v>42</v>
      </c>
      <c r="I1602" t="s">
        <v>100</v>
      </c>
      <c r="J1602" t="s">
        <v>3163</v>
      </c>
      <c r="K1602" t="s">
        <v>3163</v>
      </c>
      <c r="L1602" t="s">
        <v>3163</v>
      </c>
      <c r="M1602" t="s">
        <v>44</v>
      </c>
      <c r="N1602">
        <v>1</v>
      </c>
      <c r="O1602" t="s">
        <v>45</v>
      </c>
      <c r="P1602">
        <v>41.3</v>
      </c>
      <c r="X1602" t="s">
        <v>3163</v>
      </c>
      <c r="Y1602" t="s">
        <v>3163</v>
      </c>
      <c r="Z1602" t="s">
        <v>3163</v>
      </c>
      <c r="AA1602" t="s">
        <v>46</v>
      </c>
      <c r="AB1602" t="s">
        <v>113</v>
      </c>
      <c r="AD1602" t="b">
        <v>0</v>
      </c>
      <c r="AG1602" t="b">
        <v>0</v>
      </c>
      <c r="AH1602" s="2">
        <v>45620</v>
      </c>
    </row>
    <row r="1603" spans="1:34" x14ac:dyDescent="0.25">
      <c r="A1603" t="s">
        <v>3163</v>
      </c>
      <c r="B1603" t="s">
        <v>3163</v>
      </c>
      <c r="C1603" t="s">
        <v>3045</v>
      </c>
      <c r="D1603" t="s">
        <v>3046</v>
      </c>
      <c r="E1603" t="s">
        <v>186</v>
      </c>
      <c r="F1603" t="s">
        <v>41</v>
      </c>
      <c r="G1603" t="s">
        <v>42</v>
      </c>
      <c r="I1603" t="s">
        <v>43</v>
      </c>
      <c r="J1603" t="s">
        <v>3163</v>
      </c>
      <c r="K1603" t="s">
        <v>3163</v>
      </c>
      <c r="L1603" t="s">
        <v>3163</v>
      </c>
      <c r="M1603" t="s">
        <v>186</v>
      </c>
      <c r="N1603">
        <v>1</v>
      </c>
      <c r="O1603" t="s">
        <v>45</v>
      </c>
      <c r="P1603">
        <v>41.3</v>
      </c>
      <c r="X1603" t="s">
        <v>3163</v>
      </c>
      <c r="Y1603" t="s">
        <v>3163</v>
      </c>
      <c r="Z1603" t="s">
        <v>3163</v>
      </c>
      <c r="AA1603" t="s">
        <v>46</v>
      </c>
      <c r="AD1603" t="b">
        <v>0</v>
      </c>
      <c r="AG1603" t="b">
        <v>0</v>
      </c>
      <c r="AH1603" s="2">
        <v>45620</v>
      </c>
    </row>
    <row r="1604" spans="1:34" x14ac:dyDescent="0.25">
      <c r="A1604" t="s">
        <v>3163</v>
      </c>
      <c r="B1604" t="s">
        <v>3163</v>
      </c>
      <c r="C1604" t="s">
        <v>3047</v>
      </c>
      <c r="D1604" t="s">
        <v>3048</v>
      </c>
      <c r="E1604" t="s">
        <v>186</v>
      </c>
      <c r="F1604" t="s">
        <v>41</v>
      </c>
      <c r="G1604" t="s">
        <v>42</v>
      </c>
      <c r="I1604" t="s">
        <v>100</v>
      </c>
      <c r="J1604" t="s">
        <v>3163</v>
      </c>
      <c r="K1604" t="s">
        <v>3163</v>
      </c>
      <c r="L1604" t="s">
        <v>3163</v>
      </c>
      <c r="M1604" t="s">
        <v>186</v>
      </c>
      <c r="N1604">
        <v>1</v>
      </c>
      <c r="O1604" t="s">
        <v>45</v>
      </c>
      <c r="P1604">
        <v>48.3</v>
      </c>
      <c r="Q1604">
        <v>2.9</v>
      </c>
      <c r="R1604">
        <v>6.99</v>
      </c>
      <c r="W1604">
        <v>6.99</v>
      </c>
      <c r="X1604" t="s">
        <v>3163</v>
      </c>
      <c r="Y1604" t="s">
        <v>3163</v>
      </c>
      <c r="Z1604" t="s">
        <v>3163</v>
      </c>
      <c r="AA1604" t="s">
        <v>46</v>
      </c>
      <c r="AB1604" t="s">
        <v>113</v>
      </c>
      <c r="AD1604" t="b">
        <v>0</v>
      </c>
      <c r="AG1604" t="b">
        <v>0</v>
      </c>
      <c r="AH1604" s="2">
        <v>45620</v>
      </c>
    </row>
    <row r="1605" spans="1:34" x14ac:dyDescent="0.25">
      <c r="A1605" t="s">
        <v>3163</v>
      </c>
      <c r="B1605" t="s">
        <v>3163</v>
      </c>
      <c r="C1605" t="s">
        <v>3049</v>
      </c>
      <c r="D1605" t="s">
        <v>3050</v>
      </c>
      <c r="E1605" t="s">
        <v>40</v>
      </c>
      <c r="F1605" t="s">
        <v>41</v>
      </c>
      <c r="G1605" t="s">
        <v>42</v>
      </c>
      <c r="I1605" t="s">
        <v>43</v>
      </c>
      <c r="J1605" t="s">
        <v>3163</v>
      </c>
      <c r="K1605" t="s">
        <v>3163</v>
      </c>
      <c r="L1605" t="s">
        <v>3163</v>
      </c>
      <c r="M1605" t="s">
        <v>44</v>
      </c>
      <c r="N1605">
        <v>1</v>
      </c>
      <c r="O1605" t="s">
        <v>45</v>
      </c>
      <c r="P1605">
        <v>70</v>
      </c>
      <c r="X1605" t="s">
        <v>3163</v>
      </c>
      <c r="Y1605" t="s">
        <v>3163</v>
      </c>
      <c r="Z1605" t="s">
        <v>3163</v>
      </c>
      <c r="AA1605" t="s">
        <v>46</v>
      </c>
      <c r="AD1605" t="b">
        <v>0</v>
      </c>
      <c r="AG1605" t="b">
        <v>0</v>
      </c>
      <c r="AH1605" s="2">
        <v>45620</v>
      </c>
    </row>
    <row r="1606" spans="1:34" x14ac:dyDescent="0.25">
      <c r="A1606" t="s">
        <v>3163</v>
      </c>
      <c r="B1606" t="s">
        <v>3163</v>
      </c>
      <c r="C1606" t="s">
        <v>3051</v>
      </c>
      <c r="D1606" t="s">
        <v>3052</v>
      </c>
      <c r="E1606" t="s">
        <v>186</v>
      </c>
      <c r="F1606" t="s">
        <v>41</v>
      </c>
      <c r="G1606" t="s">
        <v>42</v>
      </c>
      <c r="I1606" t="s">
        <v>43</v>
      </c>
      <c r="J1606" t="s">
        <v>3163</v>
      </c>
      <c r="K1606" t="s">
        <v>3163</v>
      </c>
      <c r="L1606" t="s">
        <v>3163</v>
      </c>
      <c r="M1606" t="s">
        <v>186</v>
      </c>
      <c r="N1606">
        <v>1</v>
      </c>
      <c r="O1606" t="s">
        <v>45</v>
      </c>
      <c r="P1606">
        <v>70</v>
      </c>
      <c r="Q1606">
        <v>4.7300000000000004</v>
      </c>
      <c r="X1606" t="s">
        <v>3163</v>
      </c>
      <c r="Y1606" t="s">
        <v>3163</v>
      </c>
      <c r="Z1606" t="s">
        <v>3163</v>
      </c>
      <c r="AA1606" t="s">
        <v>46</v>
      </c>
      <c r="AD1606" t="b">
        <v>0</v>
      </c>
      <c r="AG1606" t="b">
        <v>0</v>
      </c>
      <c r="AH1606" s="2">
        <v>45620</v>
      </c>
    </row>
    <row r="1607" spans="1:34" x14ac:dyDescent="0.25">
      <c r="A1607" t="s">
        <v>3163</v>
      </c>
      <c r="B1607" t="s">
        <v>3163</v>
      </c>
      <c r="C1607" t="s">
        <v>3053</v>
      </c>
      <c r="D1607" t="s">
        <v>3054</v>
      </c>
      <c r="E1607" t="s">
        <v>186</v>
      </c>
      <c r="F1607" t="s">
        <v>41</v>
      </c>
      <c r="G1607" t="s">
        <v>42</v>
      </c>
      <c r="I1607" t="s">
        <v>43</v>
      </c>
      <c r="J1607" t="s">
        <v>3163</v>
      </c>
      <c r="K1607" t="s">
        <v>3163</v>
      </c>
      <c r="L1607" t="s">
        <v>3163</v>
      </c>
      <c r="M1607" t="s">
        <v>186</v>
      </c>
      <c r="N1607">
        <v>1</v>
      </c>
      <c r="O1607" t="s">
        <v>45</v>
      </c>
      <c r="P1607">
        <v>45</v>
      </c>
      <c r="Q1607">
        <v>3.38</v>
      </c>
      <c r="X1607" t="s">
        <v>3163</v>
      </c>
      <c r="Y1607" t="s">
        <v>3163</v>
      </c>
      <c r="Z1607" t="s">
        <v>3163</v>
      </c>
      <c r="AA1607" t="s">
        <v>46</v>
      </c>
      <c r="AD1607" t="b">
        <v>0</v>
      </c>
      <c r="AG1607" t="b">
        <v>0</v>
      </c>
      <c r="AH1607" s="2">
        <v>45620</v>
      </c>
    </row>
    <row r="1608" spans="1:34" x14ac:dyDescent="0.25">
      <c r="A1608" t="s">
        <v>3163</v>
      </c>
      <c r="B1608" t="s">
        <v>3163</v>
      </c>
      <c r="C1608" t="s">
        <v>3055</v>
      </c>
      <c r="D1608" t="s">
        <v>3056</v>
      </c>
      <c r="E1608" t="s">
        <v>40</v>
      </c>
      <c r="F1608" t="s">
        <v>41</v>
      </c>
      <c r="G1608" t="s">
        <v>42</v>
      </c>
      <c r="I1608" t="s">
        <v>43</v>
      </c>
      <c r="J1608" t="s">
        <v>3163</v>
      </c>
      <c r="K1608" t="s">
        <v>3163</v>
      </c>
      <c r="L1608" t="s">
        <v>3163</v>
      </c>
      <c r="M1608" t="s">
        <v>44</v>
      </c>
      <c r="N1608">
        <v>1</v>
      </c>
      <c r="O1608" t="s">
        <v>45</v>
      </c>
      <c r="P1608">
        <v>70</v>
      </c>
      <c r="X1608" t="s">
        <v>3163</v>
      </c>
      <c r="Y1608" t="s">
        <v>3163</v>
      </c>
      <c r="Z1608" t="s">
        <v>3163</v>
      </c>
      <c r="AA1608" t="s">
        <v>46</v>
      </c>
      <c r="AD1608" t="b">
        <v>0</v>
      </c>
      <c r="AG1608" t="b">
        <v>0</v>
      </c>
      <c r="AH1608" s="2">
        <v>45620</v>
      </c>
    </row>
    <row r="1609" spans="1:34" x14ac:dyDescent="0.25">
      <c r="A1609" t="s">
        <v>3163</v>
      </c>
      <c r="B1609" t="s">
        <v>3163</v>
      </c>
      <c r="C1609" t="s">
        <v>3057</v>
      </c>
      <c r="D1609" t="s">
        <v>3058</v>
      </c>
      <c r="E1609" t="s">
        <v>186</v>
      </c>
      <c r="F1609" t="s">
        <v>41</v>
      </c>
      <c r="G1609" t="s">
        <v>42</v>
      </c>
      <c r="I1609" t="s">
        <v>43</v>
      </c>
      <c r="J1609" t="s">
        <v>3163</v>
      </c>
      <c r="K1609" t="s">
        <v>3163</v>
      </c>
      <c r="L1609" t="s">
        <v>3163</v>
      </c>
      <c r="M1609" t="s">
        <v>186</v>
      </c>
      <c r="N1609">
        <v>1</v>
      </c>
      <c r="O1609" t="s">
        <v>45</v>
      </c>
      <c r="P1609">
        <v>41.3</v>
      </c>
      <c r="Q1609">
        <v>3.3</v>
      </c>
      <c r="X1609" t="s">
        <v>3163</v>
      </c>
      <c r="Y1609" t="s">
        <v>3163</v>
      </c>
      <c r="Z1609" t="s">
        <v>3163</v>
      </c>
      <c r="AA1609" t="s">
        <v>46</v>
      </c>
      <c r="AD1609" t="b">
        <v>0</v>
      </c>
      <c r="AG1609" t="b">
        <v>0</v>
      </c>
      <c r="AH1609" s="2">
        <v>45620</v>
      </c>
    </row>
    <row r="1610" spans="1:34" x14ac:dyDescent="0.25">
      <c r="A1610" t="s">
        <v>3163</v>
      </c>
      <c r="B1610" t="s">
        <v>3163</v>
      </c>
      <c r="C1610" t="s">
        <v>3059</v>
      </c>
      <c r="D1610" t="s">
        <v>3060</v>
      </c>
      <c r="E1610" t="s">
        <v>186</v>
      </c>
      <c r="F1610" t="s">
        <v>41</v>
      </c>
      <c r="G1610" t="s">
        <v>42</v>
      </c>
      <c r="I1610" t="s">
        <v>43</v>
      </c>
      <c r="J1610" t="s">
        <v>3163</v>
      </c>
      <c r="K1610" t="s">
        <v>3163</v>
      </c>
      <c r="L1610" t="s">
        <v>3163</v>
      </c>
      <c r="M1610" t="s">
        <v>186</v>
      </c>
      <c r="N1610">
        <v>1</v>
      </c>
      <c r="O1610" t="s">
        <v>45</v>
      </c>
      <c r="P1610">
        <v>48.3</v>
      </c>
      <c r="Q1610">
        <v>2.9</v>
      </c>
      <c r="X1610" t="s">
        <v>3163</v>
      </c>
      <c r="Y1610" t="s">
        <v>3163</v>
      </c>
      <c r="Z1610" t="s">
        <v>3163</v>
      </c>
      <c r="AA1610" t="s">
        <v>46</v>
      </c>
      <c r="AD1610" t="b">
        <v>0</v>
      </c>
      <c r="AG1610" t="b">
        <v>0</v>
      </c>
      <c r="AH1610" s="2">
        <v>45620</v>
      </c>
    </row>
    <row r="1611" spans="1:34" x14ac:dyDescent="0.25">
      <c r="A1611" t="s">
        <v>3163</v>
      </c>
      <c r="B1611" t="s">
        <v>3163</v>
      </c>
      <c r="C1611" t="s">
        <v>3061</v>
      </c>
      <c r="D1611" t="s">
        <v>3062</v>
      </c>
      <c r="E1611" t="s">
        <v>186</v>
      </c>
      <c r="F1611" t="s">
        <v>41</v>
      </c>
      <c r="G1611" t="s">
        <v>42</v>
      </c>
      <c r="I1611" t="s">
        <v>43</v>
      </c>
      <c r="J1611" t="s">
        <v>3163</v>
      </c>
      <c r="K1611" t="s">
        <v>3163</v>
      </c>
      <c r="L1611" t="s">
        <v>3163</v>
      </c>
      <c r="M1611" t="s">
        <v>186</v>
      </c>
      <c r="N1611">
        <v>1</v>
      </c>
      <c r="O1611" t="s">
        <v>45</v>
      </c>
      <c r="P1611">
        <v>59</v>
      </c>
      <c r="Q1611">
        <v>6.05</v>
      </c>
      <c r="R1611">
        <v>2.99</v>
      </c>
      <c r="W1611">
        <v>2.99</v>
      </c>
      <c r="X1611" t="s">
        <v>3163</v>
      </c>
      <c r="Y1611" t="s">
        <v>3163</v>
      </c>
      <c r="Z1611" t="s">
        <v>3163</v>
      </c>
      <c r="AA1611" t="s">
        <v>46</v>
      </c>
      <c r="AD1611" t="b">
        <v>0</v>
      </c>
      <c r="AG1611" t="b">
        <v>0</v>
      </c>
      <c r="AH1611" s="2">
        <v>45620</v>
      </c>
    </row>
    <row r="1612" spans="1:34" x14ac:dyDescent="0.25">
      <c r="A1612" t="s">
        <v>3163</v>
      </c>
      <c r="B1612" t="s">
        <v>3163</v>
      </c>
      <c r="C1612" t="s">
        <v>3063</v>
      </c>
      <c r="D1612" t="s">
        <v>3064</v>
      </c>
      <c r="E1612" t="s">
        <v>40</v>
      </c>
      <c r="F1612" t="s">
        <v>41</v>
      </c>
      <c r="G1612" t="s">
        <v>42</v>
      </c>
      <c r="I1612" t="s">
        <v>43</v>
      </c>
      <c r="J1612" t="s">
        <v>3163</v>
      </c>
      <c r="K1612" t="s">
        <v>3163</v>
      </c>
      <c r="L1612" t="s">
        <v>3163</v>
      </c>
      <c r="M1612" t="s">
        <v>44</v>
      </c>
      <c r="N1612">
        <v>1</v>
      </c>
      <c r="O1612" t="s">
        <v>45</v>
      </c>
      <c r="P1612">
        <v>70</v>
      </c>
      <c r="X1612" t="s">
        <v>3163</v>
      </c>
      <c r="Y1612" t="s">
        <v>3163</v>
      </c>
      <c r="Z1612" t="s">
        <v>3163</v>
      </c>
      <c r="AA1612" t="s">
        <v>46</v>
      </c>
      <c r="AD1612" t="b">
        <v>0</v>
      </c>
      <c r="AG1612" t="b">
        <v>0</v>
      </c>
      <c r="AH1612" s="2">
        <v>45620</v>
      </c>
    </row>
    <row r="1613" spans="1:34" x14ac:dyDescent="0.25">
      <c r="A1613" t="s">
        <v>3163</v>
      </c>
      <c r="B1613" t="s">
        <v>3163</v>
      </c>
      <c r="C1613" t="s">
        <v>3063</v>
      </c>
      <c r="D1613" t="s">
        <v>3064</v>
      </c>
      <c r="E1613" t="s">
        <v>40</v>
      </c>
      <c r="F1613" t="s">
        <v>41</v>
      </c>
      <c r="G1613" t="s">
        <v>42</v>
      </c>
      <c r="I1613" t="s">
        <v>43</v>
      </c>
      <c r="J1613" t="s">
        <v>3163</v>
      </c>
      <c r="K1613" t="s">
        <v>3163</v>
      </c>
      <c r="L1613" t="s">
        <v>3163</v>
      </c>
      <c r="M1613" t="s">
        <v>44</v>
      </c>
      <c r="N1613">
        <v>1</v>
      </c>
      <c r="O1613" t="s">
        <v>45</v>
      </c>
      <c r="P1613">
        <v>70</v>
      </c>
      <c r="X1613" t="s">
        <v>3163</v>
      </c>
      <c r="Y1613" t="s">
        <v>3163</v>
      </c>
      <c r="Z1613" t="s">
        <v>3163</v>
      </c>
      <c r="AA1613" t="s">
        <v>46</v>
      </c>
      <c r="AD1613" t="b">
        <v>0</v>
      </c>
      <c r="AG1613" t="b">
        <v>0</v>
      </c>
      <c r="AH1613" s="2">
        <v>45620</v>
      </c>
    </row>
    <row r="1614" spans="1:34" x14ac:dyDescent="0.25">
      <c r="A1614" t="s">
        <v>3163</v>
      </c>
      <c r="B1614" t="s">
        <v>3163</v>
      </c>
      <c r="C1614" t="s">
        <v>3065</v>
      </c>
      <c r="D1614" t="s">
        <v>3066</v>
      </c>
      <c r="E1614" t="s">
        <v>186</v>
      </c>
      <c r="F1614" t="s">
        <v>41</v>
      </c>
      <c r="G1614" t="s">
        <v>42</v>
      </c>
      <c r="I1614" t="s">
        <v>43</v>
      </c>
      <c r="J1614" t="s">
        <v>3163</v>
      </c>
      <c r="K1614" t="s">
        <v>3163</v>
      </c>
      <c r="L1614" t="s">
        <v>3163</v>
      </c>
      <c r="M1614" t="s">
        <v>186</v>
      </c>
      <c r="N1614">
        <v>1</v>
      </c>
      <c r="O1614" t="s">
        <v>45</v>
      </c>
      <c r="P1614">
        <v>48.3</v>
      </c>
      <c r="Q1614">
        <v>3.26</v>
      </c>
      <c r="X1614" t="s">
        <v>3163</v>
      </c>
      <c r="Y1614" t="s">
        <v>3163</v>
      </c>
      <c r="Z1614" t="s">
        <v>3163</v>
      </c>
      <c r="AA1614" t="s">
        <v>46</v>
      </c>
      <c r="AD1614" t="b">
        <v>0</v>
      </c>
      <c r="AG1614" t="b">
        <v>0</v>
      </c>
      <c r="AH1614" s="2">
        <v>45620</v>
      </c>
    </row>
    <row r="1615" spans="1:34" x14ac:dyDescent="0.25">
      <c r="A1615" t="s">
        <v>3163</v>
      </c>
      <c r="B1615" t="s">
        <v>3163</v>
      </c>
      <c r="C1615" t="s">
        <v>3067</v>
      </c>
      <c r="D1615" t="s">
        <v>3068</v>
      </c>
      <c r="E1615" t="s">
        <v>40</v>
      </c>
      <c r="F1615" t="s">
        <v>41</v>
      </c>
      <c r="G1615" t="s">
        <v>42</v>
      </c>
      <c r="I1615" t="s">
        <v>43</v>
      </c>
      <c r="J1615" t="s">
        <v>3163</v>
      </c>
      <c r="K1615" t="s">
        <v>3163</v>
      </c>
      <c r="L1615" t="s">
        <v>3163</v>
      </c>
      <c r="M1615" t="s">
        <v>44</v>
      </c>
      <c r="N1615">
        <v>1</v>
      </c>
      <c r="O1615" t="s">
        <v>45</v>
      </c>
      <c r="P1615">
        <v>63</v>
      </c>
      <c r="Q1615">
        <v>4.57</v>
      </c>
      <c r="X1615" t="s">
        <v>3163</v>
      </c>
      <c r="Y1615" t="s">
        <v>3163</v>
      </c>
      <c r="Z1615" t="s">
        <v>3163</v>
      </c>
      <c r="AA1615" t="s">
        <v>46</v>
      </c>
      <c r="AD1615" t="b">
        <v>0</v>
      </c>
      <c r="AG1615" t="b">
        <v>0</v>
      </c>
      <c r="AH1615" s="2">
        <v>45620</v>
      </c>
    </row>
    <row r="1616" spans="1:34" x14ac:dyDescent="0.25">
      <c r="A1616" t="s">
        <v>3163</v>
      </c>
      <c r="B1616" t="s">
        <v>3163</v>
      </c>
      <c r="C1616" t="s">
        <v>3069</v>
      </c>
      <c r="D1616" t="s">
        <v>3070</v>
      </c>
      <c r="E1616" t="s">
        <v>40</v>
      </c>
      <c r="F1616" t="s">
        <v>41</v>
      </c>
      <c r="G1616" t="s">
        <v>42</v>
      </c>
      <c r="I1616" t="s">
        <v>100</v>
      </c>
      <c r="J1616" t="s">
        <v>3163</v>
      </c>
      <c r="K1616" t="s">
        <v>3163</v>
      </c>
      <c r="L1616" t="s">
        <v>3163</v>
      </c>
      <c r="M1616" t="s">
        <v>44</v>
      </c>
      <c r="N1616">
        <v>1</v>
      </c>
      <c r="O1616" t="s">
        <v>45</v>
      </c>
      <c r="P1616">
        <v>70</v>
      </c>
      <c r="X1616" t="s">
        <v>3163</v>
      </c>
      <c r="Y1616" t="s">
        <v>3163</v>
      </c>
      <c r="Z1616" t="s">
        <v>3163</v>
      </c>
      <c r="AA1616" t="s">
        <v>46</v>
      </c>
      <c r="AD1616" t="b">
        <v>0</v>
      </c>
      <c r="AG1616" t="b">
        <v>0</v>
      </c>
      <c r="AH1616" s="2">
        <v>45620</v>
      </c>
    </row>
    <row r="1617" spans="1:34" x14ac:dyDescent="0.25">
      <c r="A1617" t="s">
        <v>3163</v>
      </c>
      <c r="B1617" t="s">
        <v>3163</v>
      </c>
      <c r="C1617" t="s">
        <v>3069</v>
      </c>
      <c r="D1617" t="s">
        <v>3070</v>
      </c>
      <c r="E1617" t="s">
        <v>40</v>
      </c>
      <c r="F1617" t="s">
        <v>41</v>
      </c>
      <c r="G1617" t="s">
        <v>42</v>
      </c>
      <c r="I1617" t="s">
        <v>100</v>
      </c>
      <c r="J1617" t="s">
        <v>3163</v>
      </c>
      <c r="K1617" t="s">
        <v>3163</v>
      </c>
      <c r="L1617" t="s">
        <v>3163</v>
      </c>
      <c r="M1617" t="s">
        <v>44</v>
      </c>
      <c r="N1617">
        <v>1</v>
      </c>
      <c r="O1617" t="s">
        <v>45</v>
      </c>
      <c r="P1617">
        <v>70</v>
      </c>
      <c r="X1617" t="s">
        <v>3163</v>
      </c>
      <c r="Y1617" t="s">
        <v>3163</v>
      </c>
      <c r="Z1617" t="s">
        <v>3163</v>
      </c>
      <c r="AA1617" t="s">
        <v>46</v>
      </c>
      <c r="AD1617" t="b">
        <v>0</v>
      </c>
      <c r="AG1617" t="b">
        <v>0</v>
      </c>
      <c r="AH1617" s="2">
        <v>45620</v>
      </c>
    </row>
    <row r="1618" spans="1:34" x14ac:dyDescent="0.25">
      <c r="A1618" t="s">
        <v>3163</v>
      </c>
      <c r="B1618" t="s">
        <v>3163</v>
      </c>
      <c r="C1618" t="s">
        <v>3071</v>
      </c>
      <c r="D1618" t="s">
        <v>3072</v>
      </c>
      <c r="E1618" t="s">
        <v>40</v>
      </c>
      <c r="F1618" t="s">
        <v>41</v>
      </c>
      <c r="G1618" t="s">
        <v>42</v>
      </c>
      <c r="I1618" t="s">
        <v>43</v>
      </c>
      <c r="J1618" t="s">
        <v>3163</v>
      </c>
      <c r="K1618" t="s">
        <v>3163</v>
      </c>
      <c r="L1618" t="s">
        <v>3163</v>
      </c>
      <c r="M1618" t="s">
        <v>44</v>
      </c>
      <c r="N1618">
        <v>1</v>
      </c>
      <c r="O1618" t="s">
        <v>45</v>
      </c>
      <c r="P1618">
        <v>161</v>
      </c>
      <c r="X1618" t="s">
        <v>3163</v>
      </c>
      <c r="Y1618" t="s">
        <v>3163</v>
      </c>
      <c r="Z1618" t="s">
        <v>3163</v>
      </c>
      <c r="AA1618" t="s">
        <v>46</v>
      </c>
      <c r="AD1618" t="b">
        <v>0</v>
      </c>
      <c r="AG1618" t="b">
        <v>0</v>
      </c>
      <c r="AH1618" s="2">
        <v>45620</v>
      </c>
    </row>
    <row r="1619" spans="1:34" x14ac:dyDescent="0.25">
      <c r="A1619" t="s">
        <v>3163</v>
      </c>
      <c r="B1619" t="s">
        <v>3163</v>
      </c>
      <c r="C1619" t="s">
        <v>3073</v>
      </c>
      <c r="D1619" t="s">
        <v>3074</v>
      </c>
      <c r="E1619" t="s">
        <v>40</v>
      </c>
      <c r="F1619" t="s">
        <v>41</v>
      </c>
      <c r="G1619" t="s">
        <v>42</v>
      </c>
      <c r="I1619" t="s">
        <v>43</v>
      </c>
      <c r="J1619" t="s">
        <v>3163</v>
      </c>
      <c r="K1619" t="s">
        <v>3163</v>
      </c>
      <c r="L1619" t="s">
        <v>3163</v>
      </c>
      <c r="M1619" t="s">
        <v>44</v>
      </c>
      <c r="N1619">
        <v>1</v>
      </c>
      <c r="O1619" t="s">
        <v>45</v>
      </c>
      <c r="P1619">
        <v>45</v>
      </c>
      <c r="X1619" t="s">
        <v>3163</v>
      </c>
      <c r="Y1619" t="s">
        <v>3163</v>
      </c>
      <c r="Z1619" t="s">
        <v>3163</v>
      </c>
      <c r="AA1619" t="s">
        <v>46</v>
      </c>
      <c r="AD1619" t="b">
        <v>0</v>
      </c>
      <c r="AG1619" t="b">
        <v>0</v>
      </c>
      <c r="AH1619" s="2">
        <v>45620</v>
      </c>
    </row>
    <row r="1620" spans="1:34" x14ac:dyDescent="0.25">
      <c r="A1620" t="s">
        <v>3163</v>
      </c>
      <c r="B1620" t="s">
        <v>3163</v>
      </c>
      <c r="C1620" t="s">
        <v>3075</v>
      </c>
      <c r="D1620" t="s">
        <v>3076</v>
      </c>
      <c r="E1620" t="s">
        <v>186</v>
      </c>
      <c r="F1620" t="s">
        <v>41</v>
      </c>
      <c r="G1620" t="s">
        <v>42</v>
      </c>
      <c r="I1620" t="s">
        <v>43</v>
      </c>
      <c r="J1620" t="s">
        <v>3163</v>
      </c>
      <c r="K1620" t="s">
        <v>3163</v>
      </c>
      <c r="L1620" t="s">
        <v>3163</v>
      </c>
      <c r="M1620" t="s">
        <v>186</v>
      </c>
      <c r="N1620">
        <v>1</v>
      </c>
      <c r="O1620" t="s">
        <v>45</v>
      </c>
      <c r="P1620">
        <v>45</v>
      </c>
      <c r="Q1620">
        <v>2.86</v>
      </c>
      <c r="X1620" t="s">
        <v>3163</v>
      </c>
      <c r="Y1620" t="s">
        <v>3163</v>
      </c>
      <c r="Z1620" t="s">
        <v>3163</v>
      </c>
      <c r="AA1620" t="s">
        <v>46</v>
      </c>
      <c r="AD1620" t="b">
        <v>0</v>
      </c>
      <c r="AG1620" t="b">
        <v>0</v>
      </c>
      <c r="AH1620" s="2">
        <v>45620</v>
      </c>
    </row>
    <row r="1621" spans="1:34" x14ac:dyDescent="0.25">
      <c r="A1621" t="s">
        <v>3163</v>
      </c>
      <c r="B1621" t="s">
        <v>3163</v>
      </c>
      <c r="C1621" t="s">
        <v>3077</v>
      </c>
      <c r="D1621" t="s">
        <v>3078</v>
      </c>
      <c r="E1621" t="s">
        <v>186</v>
      </c>
      <c r="F1621" t="s">
        <v>41</v>
      </c>
      <c r="G1621" t="s">
        <v>42</v>
      </c>
      <c r="I1621" t="s">
        <v>43</v>
      </c>
      <c r="J1621" t="s">
        <v>3163</v>
      </c>
      <c r="K1621" t="s">
        <v>3163</v>
      </c>
      <c r="L1621" t="s">
        <v>3163</v>
      </c>
      <c r="M1621" t="s">
        <v>186</v>
      </c>
      <c r="N1621">
        <v>1</v>
      </c>
      <c r="O1621" t="s">
        <v>45</v>
      </c>
      <c r="P1621">
        <v>70</v>
      </c>
      <c r="X1621" t="s">
        <v>3163</v>
      </c>
      <c r="Y1621" t="s">
        <v>3163</v>
      </c>
      <c r="Z1621" t="s">
        <v>3163</v>
      </c>
      <c r="AA1621" t="s">
        <v>46</v>
      </c>
      <c r="AD1621" t="b">
        <v>0</v>
      </c>
      <c r="AG1621" t="b">
        <v>0</v>
      </c>
      <c r="AH1621" s="2">
        <v>45620</v>
      </c>
    </row>
    <row r="1622" spans="1:34" x14ac:dyDescent="0.25">
      <c r="A1622" t="s">
        <v>3163</v>
      </c>
      <c r="B1622" t="s">
        <v>3163</v>
      </c>
      <c r="C1622" t="s">
        <v>3079</v>
      </c>
      <c r="D1622" t="s">
        <v>3080</v>
      </c>
      <c r="E1622" t="s">
        <v>40</v>
      </c>
      <c r="F1622" t="s">
        <v>41</v>
      </c>
      <c r="G1622" t="s">
        <v>42</v>
      </c>
      <c r="I1622" t="s">
        <v>43</v>
      </c>
      <c r="J1622" t="s">
        <v>3163</v>
      </c>
      <c r="K1622" t="s">
        <v>3163</v>
      </c>
      <c r="L1622" t="s">
        <v>3163</v>
      </c>
      <c r="M1622" t="s">
        <v>44</v>
      </c>
      <c r="N1622">
        <v>1</v>
      </c>
      <c r="O1622" t="s">
        <v>45</v>
      </c>
      <c r="P1622">
        <v>40</v>
      </c>
      <c r="X1622" t="s">
        <v>3163</v>
      </c>
      <c r="Y1622" t="s">
        <v>3163</v>
      </c>
      <c r="Z1622" t="s">
        <v>3163</v>
      </c>
      <c r="AA1622" t="s">
        <v>46</v>
      </c>
      <c r="AD1622" t="b">
        <v>0</v>
      </c>
      <c r="AG1622" t="b">
        <v>0</v>
      </c>
      <c r="AH1622" s="2">
        <v>45620</v>
      </c>
    </row>
    <row r="1623" spans="1:34" x14ac:dyDescent="0.25">
      <c r="A1623" t="s">
        <v>3163</v>
      </c>
      <c r="B1623" t="s">
        <v>3163</v>
      </c>
      <c r="C1623" t="s">
        <v>3081</v>
      </c>
      <c r="D1623" t="s">
        <v>3082</v>
      </c>
      <c r="E1623" t="s">
        <v>186</v>
      </c>
      <c r="F1623" t="s">
        <v>41</v>
      </c>
      <c r="G1623" t="s">
        <v>42</v>
      </c>
      <c r="I1623" t="s">
        <v>43</v>
      </c>
      <c r="J1623" t="s">
        <v>3163</v>
      </c>
      <c r="K1623" t="s">
        <v>3163</v>
      </c>
      <c r="L1623" t="s">
        <v>3163</v>
      </c>
      <c r="M1623" t="s">
        <v>186</v>
      </c>
      <c r="N1623">
        <v>1</v>
      </c>
      <c r="O1623" t="s">
        <v>45</v>
      </c>
      <c r="P1623">
        <v>126</v>
      </c>
      <c r="Q1623">
        <v>10.08</v>
      </c>
      <c r="X1623" t="s">
        <v>3163</v>
      </c>
      <c r="Y1623" t="s">
        <v>3163</v>
      </c>
      <c r="Z1623" t="s">
        <v>3163</v>
      </c>
      <c r="AA1623" t="s">
        <v>46</v>
      </c>
      <c r="AD1623" t="b">
        <v>0</v>
      </c>
      <c r="AG1623" t="b">
        <v>0</v>
      </c>
      <c r="AH1623" s="2">
        <v>45620</v>
      </c>
    </row>
    <row r="1624" spans="1:34" x14ac:dyDescent="0.25">
      <c r="A1624" t="s">
        <v>3163</v>
      </c>
      <c r="B1624" t="s">
        <v>3163</v>
      </c>
      <c r="C1624" t="s">
        <v>3081</v>
      </c>
      <c r="D1624" t="s">
        <v>3082</v>
      </c>
      <c r="E1624" t="s">
        <v>186</v>
      </c>
      <c r="F1624" t="s">
        <v>41</v>
      </c>
      <c r="G1624" t="s">
        <v>42</v>
      </c>
      <c r="I1624" t="s">
        <v>43</v>
      </c>
      <c r="J1624" t="s">
        <v>3163</v>
      </c>
      <c r="K1624" t="s">
        <v>3163</v>
      </c>
      <c r="L1624" t="s">
        <v>3163</v>
      </c>
      <c r="M1624" t="s">
        <v>186</v>
      </c>
      <c r="N1624">
        <v>1</v>
      </c>
      <c r="O1624" t="s">
        <v>45</v>
      </c>
      <c r="P1624">
        <v>161</v>
      </c>
      <c r="Q1624">
        <v>12.88</v>
      </c>
      <c r="X1624" t="s">
        <v>3163</v>
      </c>
      <c r="Y1624" t="s">
        <v>3163</v>
      </c>
      <c r="Z1624" t="s">
        <v>3163</v>
      </c>
      <c r="AA1624" t="s">
        <v>46</v>
      </c>
      <c r="AD1624" t="b">
        <v>0</v>
      </c>
      <c r="AG1624" t="b">
        <v>0</v>
      </c>
      <c r="AH1624" s="2">
        <v>45620</v>
      </c>
    </row>
    <row r="1625" spans="1:34" x14ac:dyDescent="0.25">
      <c r="A1625" t="s">
        <v>3163</v>
      </c>
      <c r="B1625" t="s">
        <v>3163</v>
      </c>
      <c r="C1625" t="s">
        <v>3083</v>
      </c>
      <c r="D1625" t="s">
        <v>912</v>
      </c>
      <c r="E1625" t="s">
        <v>186</v>
      </c>
      <c r="F1625" t="s">
        <v>41</v>
      </c>
      <c r="G1625" t="s">
        <v>42</v>
      </c>
      <c r="I1625" t="s">
        <v>43</v>
      </c>
      <c r="J1625" t="s">
        <v>3163</v>
      </c>
      <c r="K1625" t="s">
        <v>3163</v>
      </c>
      <c r="L1625" t="s">
        <v>3163</v>
      </c>
      <c r="M1625" t="s">
        <v>186</v>
      </c>
      <c r="N1625">
        <v>1</v>
      </c>
      <c r="O1625" t="s">
        <v>45</v>
      </c>
      <c r="P1625">
        <v>45</v>
      </c>
      <c r="Q1625">
        <v>3.94</v>
      </c>
      <c r="X1625" t="s">
        <v>3163</v>
      </c>
      <c r="Y1625" t="s">
        <v>3163</v>
      </c>
      <c r="Z1625" t="s">
        <v>3163</v>
      </c>
      <c r="AA1625" t="s">
        <v>46</v>
      </c>
      <c r="AD1625" t="b">
        <v>0</v>
      </c>
      <c r="AG1625" t="b">
        <v>0</v>
      </c>
      <c r="AH1625" s="2">
        <v>45620</v>
      </c>
    </row>
    <row r="1626" spans="1:34" x14ac:dyDescent="0.25">
      <c r="A1626" t="s">
        <v>3163</v>
      </c>
      <c r="B1626" t="s">
        <v>3163</v>
      </c>
      <c r="C1626" t="s">
        <v>3084</v>
      </c>
      <c r="D1626" t="s">
        <v>3083</v>
      </c>
      <c r="E1626" t="s">
        <v>40</v>
      </c>
      <c r="F1626" t="s">
        <v>41</v>
      </c>
      <c r="G1626" t="s">
        <v>42</v>
      </c>
      <c r="I1626" t="s">
        <v>43</v>
      </c>
      <c r="J1626" t="s">
        <v>3163</v>
      </c>
      <c r="K1626" t="s">
        <v>3163</v>
      </c>
      <c r="L1626" t="s">
        <v>3163</v>
      </c>
      <c r="M1626" t="s">
        <v>44</v>
      </c>
      <c r="N1626">
        <v>1</v>
      </c>
      <c r="O1626" t="s">
        <v>45</v>
      </c>
      <c r="P1626">
        <v>30</v>
      </c>
      <c r="X1626" t="s">
        <v>3163</v>
      </c>
      <c r="Y1626" t="s">
        <v>3163</v>
      </c>
      <c r="Z1626" t="s">
        <v>3163</v>
      </c>
      <c r="AA1626" t="s">
        <v>46</v>
      </c>
      <c r="AD1626" t="b">
        <v>0</v>
      </c>
      <c r="AG1626" t="b">
        <v>0</v>
      </c>
      <c r="AH1626" s="2">
        <v>45620</v>
      </c>
    </row>
    <row r="1627" spans="1:34" x14ac:dyDescent="0.25">
      <c r="A1627" t="s">
        <v>3163</v>
      </c>
      <c r="B1627" t="s">
        <v>3163</v>
      </c>
      <c r="C1627" t="s">
        <v>3084</v>
      </c>
      <c r="D1627" t="s">
        <v>3083</v>
      </c>
      <c r="E1627" t="s">
        <v>40</v>
      </c>
      <c r="F1627" t="s">
        <v>41</v>
      </c>
      <c r="G1627" t="s">
        <v>42</v>
      </c>
      <c r="I1627" t="s">
        <v>43</v>
      </c>
      <c r="J1627" t="s">
        <v>3163</v>
      </c>
      <c r="K1627" t="s">
        <v>3163</v>
      </c>
      <c r="L1627" t="s">
        <v>3163</v>
      </c>
      <c r="M1627" t="s">
        <v>44</v>
      </c>
      <c r="N1627">
        <v>1</v>
      </c>
      <c r="O1627" t="s">
        <v>45</v>
      </c>
      <c r="P1627">
        <v>200</v>
      </c>
      <c r="X1627" t="s">
        <v>3163</v>
      </c>
      <c r="Y1627" t="s">
        <v>3163</v>
      </c>
      <c r="Z1627" t="s">
        <v>3163</v>
      </c>
      <c r="AA1627" t="s">
        <v>46</v>
      </c>
      <c r="AD1627" t="b">
        <v>0</v>
      </c>
      <c r="AG1627" t="b">
        <v>0</v>
      </c>
      <c r="AH1627" s="2">
        <v>45620</v>
      </c>
    </row>
    <row r="1628" spans="1:34" x14ac:dyDescent="0.25">
      <c r="A1628" t="s">
        <v>3163</v>
      </c>
      <c r="B1628" t="s">
        <v>3163</v>
      </c>
      <c r="C1628" t="s">
        <v>3085</v>
      </c>
      <c r="D1628" t="s">
        <v>3086</v>
      </c>
      <c r="E1628" t="s">
        <v>186</v>
      </c>
      <c r="F1628" t="s">
        <v>41</v>
      </c>
      <c r="G1628" t="s">
        <v>42</v>
      </c>
      <c r="I1628" t="s">
        <v>43</v>
      </c>
      <c r="J1628" t="s">
        <v>3163</v>
      </c>
      <c r="K1628" t="s">
        <v>3163</v>
      </c>
      <c r="L1628" t="s">
        <v>3163</v>
      </c>
      <c r="M1628" t="s">
        <v>186</v>
      </c>
      <c r="N1628">
        <v>1</v>
      </c>
      <c r="O1628" t="s">
        <v>45</v>
      </c>
      <c r="P1628">
        <v>50</v>
      </c>
      <c r="Q1628">
        <v>3.5</v>
      </c>
      <c r="R1628">
        <v>2.99</v>
      </c>
      <c r="W1628">
        <v>2.99</v>
      </c>
      <c r="X1628" t="s">
        <v>3163</v>
      </c>
      <c r="Y1628" t="s">
        <v>3163</v>
      </c>
      <c r="Z1628" t="s">
        <v>3163</v>
      </c>
      <c r="AA1628" t="s">
        <v>46</v>
      </c>
      <c r="AD1628" t="b">
        <v>0</v>
      </c>
      <c r="AG1628" t="b">
        <v>0</v>
      </c>
      <c r="AH1628" s="2">
        <v>45620</v>
      </c>
    </row>
    <row r="1629" spans="1:34" x14ac:dyDescent="0.25">
      <c r="A1629" t="s">
        <v>3163</v>
      </c>
      <c r="B1629" t="s">
        <v>3163</v>
      </c>
      <c r="C1629" t="s">
        <v>3087</v>
      </c>
      <c r="D1629" t="s">
        <v>3088</v>
      </c>
      <c r="E1629" t="s">
        <v>40</v>
      </c>
      <c r="F1629" t="s">
        <v>41</v>
      </c>
      <c r="G1629" t="s">
        <v>42</v>
      </c>
      <c r="I1629" t="s">
        <v>43</v>
      </c>
      <c r="J1629" t="s">
        <v>3163</v>
      </c>
      <c r="K1629" t="s">
        <v>3163</v>
      </c>
      <c r="L1629" t="s">
        <v>3163</v>
      </c>
      <c r="M1629" t="s">
        <v>44</v>
      </c>
      <c r="N1629">
        <v>1</v>
      </c>
      <c r="O1629" t="s">
        <v>45</v>
      </c>
      <c r="P1629">
        <v>45</v>
      </c>
      <c r="X1629" t="s">
        <v>3163</v>
      </c>
      <c r="Y1629" t="s">
        <v>3163</v>
      </c>
      <c r="Z1629" t="s">
        <v>3163</v>
      </c>
      <c r="AA1629" t="s">
        <v>46</v>
      </c>
      <c r="AD1629" t="b">
        <v>0</v>
      </c>
      <c r="AG1629" t="b">
        <v>0</v>
      </c>
      <c r="AH1629" s="2">
        <v>45620</v>
      </c>
    </row>
    <row r="1630" spans="1:34" x14ac:dyDescent="0.25">
      <c r="A1630" t="s">
        <v>3163</v>
      </c>
      <c r="B1630" t="s">
        <v>3163</v>
      </c>
      <c r="C1630" t="s">
        <v>3089</v>
      </c>
      <c r="D1630" t="s">
        <v>3090</v>
      </c>
      <c r="E1630" t="s">
        <v>186</v>
      </c>
      <c r="F1630" t="s">
        <v>41</v>
      </c>
      <c r="G1630" t="s">
        <v>42</v>
      </c>
      <c r="I1630" t="s">
        <v>43</v>
      </c>
      <c r="J1630" t="s">
        <v>3163</v>
      </c>
      <c r="K1630" t="s">
        <v>3163</v>
      </c>
      <c r="L1630" t="s">
        <v>3163</v>
      </c>
      <c r="M1630" t="s">
        <v>186</v>
      </c>
      <c r="N1630">
        <v>1</v>
      </c>
      <c r="O1630" t="s">
        <v>45</v>
      </c>
      <c r="P1630">
        <v>30</v>
      </c>
      <c r="Q1630">
        <v>2.1</v>
      </c>
      <c r="X1630" t="s">
        <v>3163</v>
      </c>
      <c r="Y1630" t="s">
        <v>3163</v>
      </c>
      <c r="Z1630" t="s">
        <v>3163</v>
      </c>
      <c r="AA1630" t="s">
        <v>46</v>
      </c>
      <c r="AD1630" t="b">
        <v>0</v>
      </c>
      <c r="AG1630" t="b">
        <v>0</v>
      </c>
      <c r="AH1630" s="2">
        <v>45620</v>
      </c>
    </row>
    <row r="1631" spans="1:34" x14ac:dyDescent="0.25">
      <c r="A1631" t="s">
        <v>3163</v>
      </c>
      <c r="B1631" t="s">
        <v>3163</v>
      </c>
      <c r="C1631" t="s">
        <v>3091</v>
      </c>
      <c r="D1631" t="s">
        <v>3092</v>
      </c>
      <c r="E1631" t="s">
        <v>186</v>
      </c>
      <c r="F1631" t="s">
        <v>41</v>
      </c>
      <c r="G1631" t="s">
        <v>42</v>
      </c>
      <c r="I1631" t="s">
        <v>43</v>
      </c>
      <c r="J1631" t="s">
        <v>3163</v>
      </c>
      <c r="K1631" t="s">
        <v>3163</v>
      </c>
      <c r="L1631" t="s">
        <v>3163</v>
      </c>
      <c r="M1631" t="s">
        <v>186</v>
      </c>
      <c r="N1631">
        <v>1</v>
      </c>
      <c r="O1631" t="s">
        <v>45</v>
      </c>
      <c r="P1631">
        <v>40</v>
      </c>
      <c r="Q1631">
        <v>3.2</v>
      </c>
      <c r="X1631" t="s">
        <v>3163</v>
      </c>
      <c r="Y1631" t="s">
        <v>3163</v>
      </c>
      <c r="Z1631" t="s">
        <v>3163</v>
      </c>
      <c r="AA1631" t="s">
        <v>46</v>
      </c>
      <c r="AD1631" t="b">
        <v>0</v>
      </c>
      <c r="AG1631" t="b">
        <v>0</v>
      </c>
      <c r="AH1631" s="2">
        <v>45620</v>
      </c>
    </row>
    <row r="1632" spans="1:34" x14ac:dyDescent="0.25">
      <c r="A1632" t="s">
        <v>3163</v>
      </c>
      <c r="B1632" t="s">
        <v>3163</v>
      </c>
      <c r="C1632" t="s">
        <v>3093</v>
      </c>
      <c r="D1632" t="s">
        <v>3094</v>
      </c>
      <c r="E1632" t="s">
        <v>186</v>
      </c>
      <c r="F1632" t="s">
        <v>41</v>
      </c>
      <c r="G1632" t="s">
        <v>42</v>
      </c>
      <c r="I1632" t="s">
        <v>100</v>
      </c>
      <c r="J1632" t="s">
        <v>3163</v>
      </c>
      <c r="K1632" t="s">
        <v>3163</v>
      </c>
      <c r="L1632" t="s">
        <v>3163</v>
      </c>
      <c r="M1632" t="s">
        <v>186</v>
      </c>
      <c r="N1632">
        <v>1</v>
      </c>
      <c r="O1632" t="s">
        <v>45</v>
      </c>
      <c r="P1632">
        <v>41.3</v>
      </c>
      <c r="R1632">
        <v>1.25</v>
      </c>
      <c r="W1632">
        <v>1.25</v>
      </c>
      <c r="X1632" t="s">
        <v>3163</v>
      </c>
      <c r="Y1632" t="s">
        <v>3163</v>
      </c>
      <c r="Z1632" t="s">
        <v>3163</v>
      </c>
      <c r="AA1632" t="s">
        <v>46</v>
      </c>
      <c r="AB1632" t="s">
        <v>113</v>
      </c>
      <c r="AD1632" t="b">
        <v>0</v>
      </c>
      <c r="AG1632" t="b">
        <v>0</v>
      </c>
      <c r="AH1632" s="2">
        <v>45620</v>
      </c>
    </row>
    <row r="1633" spans="1:34" x14ac:dyDescent="0.25">
      <c r="A1633" t="s">
        <v>3163</v>
      </c>
      <c r="B1633" t="s">
        <v>3163</v>
      </c>
      <c r="C1633" t="s">
        <v>3095</v>
      </c>
      <c r="D1633" t="s">
        <v>3096</v>
      </c>
      <c r="E1633" t="s">
        <v>186</v>
      </c>
      <c r="F1633" t="s">
        <v>41</v>
      </c>
      <c r="G1633" t="s">
        <v>42</v>
      </c>
      <c r="I1633" t="s">
        <v>43</v>
      </c>
      <c r="J1633" t="s">
        <v>3163</v>
      </c>
      <c r="K1633" t="s">
        <v>3163</v>
      </c>
      <c r="L1633" t="s">
        <v>3163</v>
      </c>
      <c r="M1633" t="s">
        <v>186</v>
      </c>
      <c r="N1633">
        <v>1</v>
      </c>
      <c r="O1633" t="s">
        <v>45</v>
      </c>
      <c r="P1633">
        <v>40</v>
      </c>
      <c r="X1633" t="s">
        <v>3163</v>
      </c>
      <c r="Y1633" t="s">
        <v>3163</v>
      </c>
      <c r="Z1633" t="s">
        <v>3163</v>
      </c>
      <c r="AA1633" t="s">
        <v>46</v>
      </c>
      <c r="AD1633" t="b">
        <v>0</v>
      </c>
      <c r="AG1633" t="b">
        <v>0</v>
      </c>
      <c r="AH1633" s="2">
        <v>45620</v>
      </c>
    </row>
    <row r="1634" spans="1:34" x14ac:dyDescent="0.25">
      <c r="A1634" t="s">
        <v>3163</v>
      </c>
      <c r="B1634" t="s">
        <v>3163</v>
      </c>
      <c r="C1634" t="s">
        <v>3097</v>
      </c>
      <c r="D1634" t="s">
        <v>3098</v>
      </c>
      <c r="E1634" t="s">
        <v>186</v>
      </c>
      <c r="F1634" t="s">
        <v>41</v>
      </c>
      <c r="G1634" t="s">
        <v>42</v>
      </c>
      <c r="I1634" t="s">
        <v>43</v>
      </c>
      <c r="J1634" t="s">
        <v>3163</v>
      </c>
      <c r="K1634" t="s">
        <v>3163</v>
      </c>
      <c r="L1634" t="s">
        <v>3163</v>
      </c>
      <c r="M1634" t="s">
        <v>186</v>
      </c>
      <c r="N1634">
        <v>1</v>
      </c>
      <c r="O1634" t="s">
        <v>45</v>
      </c>
      <c r="P1634">
        <v>28</v>
      </c>
      <c r="Q1634">
        <v>1.68</v>
      </c>
      <c r="X1634" t="s">
        <v>3163</v>
      </c>
      <c r="Y1634" t="s">
        <v>3163</v>
      </c>
      <c r="Z1634" t="s">
        <v>3163</v>
      </c>
      <c r="AA1634" t="s">
        <v>46</v>
      </c>
      <c r="AD1634" t="b">
        <v>0</v>
      </c>
      <c r="AG1634" t="b">
        <v>0</v>
      </c>
      <c r="AH1634" s="2">
        <v>45620</v>
      </c>
    </row>
    <row r="1635" spans="1:34" x14ac:dyDescent="0.25">
      <c r="A1635" t="s">
        <v>3163</v>
      </c>
      <c r="B1635" t="s">
        <v>3163</v>
      </c>
      <c r="C1635" t="s">
        <v>3099</v>
      </c>
      <c r="D1635" t="s">
        <v>3100</v>
      </c>
      <c r="E1635" t="s">
        <v>40</v>
      </c>
      <c r="F1635" t="s">
        <v>41</v>
      </c>
      <c r="G1635" t="s">
        <v>42</v>
      </c>
      <c r="I1635" t="s">
        <v>43</v>
      </c>
      <c r="J1635" t="s">
        <v>3163</v>
      </c>
      <c r="K1635" t="s">
        <v>3163</v>
      </c>
      <c r="L1635" t="s">
        <v>3163</v>
      </c>
      <c r="M1635" t="s">
        <v>44</v>
      </c>
      <c r="N1635">
        <v>1</v>
      </c>
      <c r="O1635" t="s">
        <v>45</v>
      </c>
      <c r="P1635">
        <v>45</v>
      </c>
      <c r="X1635" t="s">
        <v>3163</v>
      </c>
      <c r="Y1635" t="s">
        <v>3163</v>
      </c>
      <c r="Z1635" t="s">
        <v>3163</v>
      </c>
      <c r="AA1635" t="s">
        <v>46</v>
      </c>
      <c r="AD1635" t="b">
        <v>0</v>
      </c>
      <c r="AG1635" t="b">
        <v>0</v>
      </c>
      <c r="AH1635" s="2">
        <v>45620</v>
      </c>
    </row>
    <row r="1636" spans="1:34" x14ac:dyDescent="0.25">
      <c r="A1636" t="s">
        <v>3163</v>
      </c>
      <c r="B1636" t="s">
        <v>3163</v>
      </c>
      <c r="C1636" t="s">
        <v>3101</v>
      </c>
      <c r="D1636" t="s">
        <v>3102</v>
      </c>
      <c r="E1636" t="s">
        <v>186</v>
      </c>
      <c r="F1636" t="s">
        <v>41</v>
      </c>
      <c r="G1636" t="s">
        <v>42</v>
      </c>
      <c r="I1636" t="s">
        <v>43</v>
      </c>
      <c r="J1636" t="s">
        <v>3163</v>
      </c>
      <c r="K1636" t="s">
        <v>3163</v>
      </c>
      <c r="L1636" t="s">
        <v>3163</v>
      </c>
      <c r="M1636" t="s">
        <v>186</v>
      </c>
      <c r="N1636">
        <v>1</v>
      </c>
      <c r="O1636" t="s">
        <v>45</v>
      </c>
      <c r="P1636">
        <v>21</v>
      </c>
      <c r="Q1636">
        <v>1.47</v>
      </c>
      <c r="X1636" t="s">
        <v>3163</v>
      </c>
      <c r="Y1636" t="s">
        <v>3163</v>
      </c>
      <c r="Z1636" t="s">
        <v>3163</v>
      </c>
      <c r="AA1636" t="s">
        <v>46</v>
      </c>
      <c r="AD1636" t="b">
        <v>0</v>
      </c>
      <c r="AG1636" t="b">
        <v>0</v>
      </c>
      <c r="AH1636" s="2">
        <v>45620</v>
      </c>
    </row>
    <row r="1637" spans="1:34" x14ac:dyDescent="0.25">
      <c r="A1637" t="s">
        <v>3163</v>
      </c>
      <c r="B1637" t="s">
        <v>3163</v>
      </c>
      <c r="C1637" t="s">
        <v>3103</v>
      </c>
      <c r="D1637" t="s">
        <v>3104</v>
      </c>
      <c r="E1637" t="s">
        <v>186</v>
      </c>
      <c r="F1637" t="s">
        <v>41</v>
      </c>
      <c r="G1637" t="s">
        <v>42</v>
      </c>
      <c r="I1637" t="s">
        <v>43</v>
      </c>
      <c r="J1637" t="s">
        <v>3163</v>
      </c>
      <c r="K1637" t="s">
        <v>3163</v>
      </c>
      <c r="L1637" t="s">
        <v>3163</v>
      </c>
      <c r="M1637" t="s">
        <v>186</v>
      </c>
      <c r="N1637">
        <v>1</v>
      </c>
      <c r="O1637" t="s">
        <v>45</v>
      </c>
      <c r="P1637">
        <v>41.3</v>
      </c>
      <c r="Q1637">
        <v>2.48</v>
      </c>
      <c r="X1637" t="s">
        <v>3163</v>
      </c>
      <c r="Y1637" t="s">
        <v>3163</v>
      </c>
      <c r="Z1637" t="s">
        <v>3163</v>
      </c>
      <c r="AA1637" t="s">
        <v>46</v>
      </c>
      <c r="AD1637" t="b">
        <v>0</v>
      </c>
      <c r="AG1637" t="b">
        <v>0</v>
      </c>
      <c r="AH1637" s="2">
        <v>45620</v>
      </c>
    </row>
    <row r="1638" spans="1:34" x14ac:dyDescent="0.25">
      <c r="A1638" t="s">
        <v>3163</v>
      </c>
      <c r="B1638" t="s">
        <v>3163</v>
      </c>
      <c r="C1638" t="s">
        <v>3105</v>
      </c>
      <c r="D1638" t="s">
        <v>3106</v>
      </c>
      <c r="E1638" t="s">
        <v>186</v>
      </c>
      <c r="F1638" t="s">
        <v>41</v>
      </c>
      <c r="G1638" t="s">
        <v>42</v>
      </c>
      <c r="I1638" t="s">
        <v>43</v>
      </c>
      <c r="J1638" t="s">
        <v>3163</v>
      </c>
      <c r="K1638" t="s">
        <v>3163</v>
      </c>
      <c r="L1638" t="s">
        <v>3163</v>
      </c>
      <c r="M1638" t="s">
        <v>186</v>
      </c>
      <c r="N1638">
        <v>1</v>
      </c>
      <c r="O1638" t="s">
        <v>45</v>
      </c>
      <c r="P1638">
        <v>35</v>
      </c>
      <c r="X1638" t="s">
        <v>3163</v>
      </c>
      <c r="Y1638" t="s">
        <v>3163</v>
      </c>
      <c r="Z1638" t="s">
        <v>3163</v>
      </c>
      <c r="AA1638" t="s">
        <v>46</v>
      </c>
      <c r="AD1638" t="b">
        <v>0</v>
      </c>
      <c r="AG1638" t="b">
        <v>0</v>
      </c>
      <c r="AH1638" s="2">
        <v>45620</v>
      </c>
    </row>
    <row r="1639" spans="1:34" x14ac:dyDescent="0.25">
      <c r="A1639" t="s">
        <v>3163</v>
      </c>
      <c r="B1639" t="s">
        <v>3163</v>
      </c>
      <c r="C1639" t="s">
        <v>3107</v>
      </c>
      <c r="D1639" t="s">
        <v>3108</v>
      </c>
      <c r="E1639" t="s">
        <v>186</v>
      </c>
      <c r="F1639" t="s">
        <v>41</v>
      </c>
      <c r="G1639" t="s">
        <v>42</v>
      </c>
      <c r="I1639" t="s">
        <v>43</v>
      </c>
      <c r="J1639" t="s">
        <v>3163</v>
      </c>
      <c r="K1639" t="s">
        <v>3163</v>
      </c>
      <c r="L1639" t="s">
        <v>3163</v>
      </c>
      <c r="M1639" t="s">
        <v>186</v>
      </c>
      <c r="N1639">
        <v>1</v>
      </c>
      <c r="O1639" t="s">
        <v>45</v>
      </c>
      <c r="P1639">
        <v>30</v>
      </c>
      <c r="Q1639">
        <v>1.42</v>
      </c>
      <c r="X1639" t="s">
        <v>3163</v>
      </c>
      <c r="Y1639" t="s">
        <v>3163</v>
      </c>
      <c r="Z1639" t="s">
        <v>3163</v>
      </c>
      <c r="AA1639" t="s">
        <v>46</v>
      </c>
      <c r="AD1639" t="b">
        <v>0</v>
      </c>
      <c r="AG1639" t="b">
        <v>0</v>
      </c>
      <c r="AH1639" s="2">
        <v>45620</v>
      </c>
    </row>
    <row r="1640" spans="1:34" x14ac:dyDescent="0.25">
      <c r="A1640" t="s">
        <v>3163</v>
      </c>
      <c r="B1640" t="s">
        <v>3163</v>
      </c>
      <c r="C1640" t="s">
        <v>3109</v>
      </c>
      <c r="D1640" t="s">
        <v>3110</v>
      </c>
      <c r="E1640" t="s">
        <v>40</v>
      </c>
      <c r="F1640" t="s">
        <v>41</v>
      </c>
      <c r="G1640" t="s">
        <v>42</v>
      </c>
      <c r="I1640" t="s">
        <v>43</v>
      </c>
      <c r="J1640" t="s">
        <v>3163</v>
      </c>
      <c r="K1640" t="s">
        <v>3163</v>
      </c>
      <c r="L1640" t="s">
        <v>3163</v>
      </c>
      <c r="M1640" t="s">
        <v>44</v>
      </c>
      <c r="N1640">
        <v>1</v>
      </c>
      <c r="O1640" t="s">
        <v>45</v>
      </c>
      <c r="P1640">
        <v>70</v>
      </c>
      <c r="X1640" t="s">
        <v>3163</v>
      </c>
      <c r="Y1640" t="s">
        <v>3163</v>
      </c>
      <c r="Z1640" t="s">
        <v>3163</v>
      </c>
      <c r="AA1640" t="s">
        <v>46</v>
      </c>
      <c r="AD1640" t="b">
        <v>0</v>
      </c>
      <c r="AG1640" t="b">
        <v>0</v>
      </c>
      <c r="AH1640" s="2">
        <v>45620</v>
      </c>
    </row>
    <row r="1641" spans="1:34" x14ac:dyDescent="0.25">
      <c r="A1641" t="s">
        <v>3163</v>
      </c>
      <c r="B1641" t="s">
        <v>3163</v>
      </c>
      <c r="C1641" t="s">
        <v>3111</v>
      </c>
      <c r="D1641" t="s">
        <v>3112</v>
      </c>
      <c r="E1641" t="s">
        <v>40</v>
      </c>
      <c r="F1641" t="s">
        <v>41</v>
      </c>
      <c r="G1641" t="s">
        <v>42</v>
      </c>
      <c r="I1641" t="s">
        <v>43</v>
      </c>
      <c r="J1641" t="s">
        <v>3163</v>
      </c>
      <c r="K1641" t="s">
        <v>3163</v>
      </c>
      <c r="L1641" t="s">
        <v>3163</v>
      </c>
      <c r="M1641" t="s">
        <v>44</v>
      </c>
      <c r="N1641">
        <v>1</v>
      </c>
      <c r="O1641" t="s">
        <v>45</v>
      </c>
      <c r="P1641">
        <v>41.3</v>
      </c>
      <c r="X1641" t="s">
        <v>3163</v>
      </c>
      <c r="Y1641" t="s">
        <v>3163</v>
      </c>
      <c r="Z1641" t="s">
        <v>3163</v>
      </c>
      <c r="AA1641" t="s">
        <v>46</v>
      </c>
      <c r="AD1641" t="b">
        <v>0</v>
      </c>
      <c r="AG1641" t="b">
        <v>0</v>
      </c>
      <c r="AH1641" s="2">
        <v>45620</v>
      </c>
    </row>
    <row r="1642" spans="1:34" x14ac:dyDescent="0.25">
      <c r="A1642" t="s">
        <v>3163</v>
      </c>
      <c r="B1642" t="s">
        <v>3163</v>
      </c>
      <c r="C1642" t="s">
        <v>3113</v>
      </c>
      <c r="D1642" t="s">
        <v>3114</v>
      </c>
      <c r="E1642" t="s">
        <v>186</v>
      </c>
      <c r="F1642" t="s">
        <v>41</v>
      </c>
      <c r="G1642" t="s">
        <v>42</v>
      </c>
      <c r="I1642" t="s">
        <v>43</v>
      </c>
      <c r="J1642" t="s">
        <v>3163</v>
      </c>
      <c r="K1642" t="s">
        <v>3163</v>
      </c>
      <c r="L1642" t="s">
        <v>3163</v>
      </c>
      <c r="M1642" t="s">
        <v>186</v>
      </c>
      <c r="N1642">
        <v>1</v>
      </c>
      <c r="O1642" t="s">
        <v>45</v>
      </c>
      <c r="P1642">
        <v>30</v>
      </c>
      <c r="Q1642">
        <v>1.8</v>
      </c>
      <c r="X1642" t="s">
        <v>3163</v>
      </c>
      <c r="Y1642" t="s">
        <v>3163</v>
      </c>
      <c r="Z1642" t="s">
        <v>3163</v>
      </c>
      <c r="AA1642" t="s">
        <v>46</v>
      </c>
      <c r="AD1642" t="b">
        <v>0</v>
      </c>
      <c r="AG1642" t="b">
        <v>0</v>
      </c>
      <c r="AH1642" s="2">
        <v>45620</v>
      </c>
    </row>
    <row r="1643" spans="1:34" x14ac:dyDescent="0.25">
      <c r="A1643" t="s">
        <v>3163</v>
      </c>
      <c r="B1643" t="s">
        <v>3163</v>
      </c>
      <c r="C1643" t="s">
        <v>3115</v>
      </c>
      <c r="D1643" t="s">
        <v>3116</v>
      </c>
      <c r="E1643" t="s">
        <v>40</v>
      </c>
      <c r="F1643" t="s">
        <v>41</v>
      </c>
      <c r="G1643" t="s">
        <v>42</v>
      </c>
      <c r="I1643" t="s">
        <v>43</v>
      </c>
      <c r="J1643" t="s">
        <v>3163</v>
      </c>
      <c r="K1643" t="s">
        <v>3163</v>
      </c>
      <c r="L1643" t="s">
        <v>3163</v>
      </c>
      <c r="M1643" t="s">
        <v>44</v>
      </c>
      <c r="N1643">
        <v>1</v>
      </c>
      <c r="O1643" t="s">
        <v>45</v>
      </c>
      <c r="P1643">
        <v>41.3</v>
      </c>
      <c r="X1643" t="s">
        <v>3163</v>
      </c>
      <c r="Y1643" t="s">
        <v>3163</v>
      </c>
      <c r="Z1643" t="s">
        <v>3163</v>
      </c>
      <c r="AA1643" t="s">
        <v>46</v>
      </c>
      <c r="AD1643" t="b">
        <v>0</v>
      </c>
      <c r="AG1643" t="b">
        <v>0</v>
      </c>
      <c r="AH1643" s="2">
        <v>45620</v>
      </c>
    </row>
    <row r="1644" spans="1:34" x14ac:dyDescent="0.25">
      <c r="A1644" t="s">
        <v>3163</v>
      </c>
      <c r="B1644" t="s">
        <v>3163</v>
      </c>
      <c r="C1644" t="s">
        <v>3117</v>
      </c>
      <c r="D1644" t="s">
        <v>3118</v>
      </c>
      <c r="E1644" t="s">
        <v>186</v>
      </c>
      <c r="F1644" t="s">
        <v>41</v>
      </c>
      <c r="G1644" t="s">
        <v>42</v>
      </c>
      <c r="I1644" t="s">
        <v>43</v>
      </c>
      <c r="J1644" t="s">
        <v>3163</v>
      </c>
      <c r="K1644" t="s">
        <v>3163</v>
      </c>
      <c r="L1644" t="s">
        <v>3163</v>
      </c>
      <c r="M1644" t="s">
        <v>186</v>
      </c>
      <c r="N1644">
        <v>1</v>
      </c>
      <c r="O1644" t="s">
        <v>45</v>
      </c>
      <c r="P1644">
        <v>18</v>
      </c>
      <c r="X1644" t="s">
        <v>3163</v>
      </c>
      <c r="Y1644" t="s">
        <v>3163</v>
      </c>
      <c r="Z1644" t="s">
        <v>3163</v>
      </c>
      <c r="AA1644" t="s">
        <v>46</v>
      </c>
      <c r="AD1644" t="b">
        <v>0</v>
      </c>
      <c r="AG1644" t="b">
        <v>0</v>
      </c>
      <c r="AH1644" s="2">
        <v>45620</v>
      </c>
    </row>
    <row r="1645" spans="1:34" x14ac:dyDescent="0.25">
      <c r="A1645" t="s">
        <v>3163</v>
      </c>
      <c r="B1645" t="s">
        <v>3163</v>
      </c>
      <c r="C1645" t="s">
        <v>3119</v>
      </c>
      <c r="D1645" t="s">
        <v>3120</v>
      </c>
      <c r="E1645" t="s">
        <v>186</v>
      </c>
      <c r="F1645" t="s">
        <v>41</v>
      </c>
      <c r="G1645" t="s">
        <v>42</v>
      </c>
      <c r="I1645" t="s">
        <v>43</v>
      </c>
      <c r="J1645" t="s">
        <v>3163</v>
      </c>
      <c r="K1645" t="s">
        <v>3163</v>
      </c>
      <c r="L1645" t="s">
        <v>3163</v>
      </c>
      <c r="M1645" t="s">
        <v>186</v>
      </c>
      <c r="N1645">
        <v>1</v>
      </c>
      <c r="O1645" t="s">
        <v>45</v>
      </c>
      <c r="P1645">
        <v>40</v>
      </c>
      <c r="Q1645">
        <v>2.4</v>
      </c>
      <c r="X1645" t="s">
        <v>3163</v>
      </c>
      <c r="Y1645" t="s">
        <v>3163</v>
      </c>
      <c r="Z1645" t="s">
        <v>3163</v>
      </c>
      <c r="AA1645" t="s">
        <v>46</v>
      </c>
      <c r="AD1645" t="b">
        <v>0</v>
      </c>
      <c r="AG1645" t="b">
        <v>0</v>
      </c>
      <c r="AH1645" s="2">
        <v>45620</v>
      </c>
    </row>
    <row r="1646" spans="1:34" x14ac:dyDescent="0.25">
      <c r="A1646" t="s">
        <v>3163</v>
      </c>
      <c r="B1646" t="s">
        <v>3163</v>
      </c>
      <c r="C1646" t="s">
        <v>3121</v>
      </c>
      <c r="D1646" t="s">
        <v>3122</v>
      </c>
      <c r="E1646" t="s">
        <v>186</v>
      </c>
      <c r="F1646" t="s">
        <v>41</v>
      </c>
      <c r="G1646" t="s">
        <v>42</v>
      </c>
      <c r="I1646" t="s">
        <v>43</v>
      </c>
      <c r="J1646" t="s">
        <v>3163</v>
      </c>
      <c r="K1646" t="s">
        <v>3163</v>
      </c>
      <c r="L1646" t="s">
        <v>3163</v>
      </c>
      <c r="M1646" t="s">
        <v>186</v>
      </c>
      <c r="N1646">
        <v>1</v>
      </c>
      <c r="O1646" t="s">
        <v>45</v>
      </c>
      <c r="P1646">
        <v>70</v>
      </c>
      <c r="Q1646">
        <v>4.9000000000000004</v>
      </c>
      <c r="X1646" t="s">
        <v>3163</v>
      </c>
      <c r="Y1646" t="s">
        <v>3163</v>
      </c>
      <c r="Z1646" t="s">
        <v>3163</v>
      </c>
      <c r="AA1646" t="s">
        <v>46</v>
      </c>
      <c r="AD1646" t="b">
        <v>0</v>
      </c>
      <c r="AG1646" t="b">
        <v>0</v>
      </c>
      <c r="AH1646" s="2">
        <v>45620</v>
      </c>
    </row>
    <row r="1647" spans="1:34" x14ac:dyDescent="0.25">
      <c r="A1647" t="s">
        <v>3163</v>
      </c>
      <c r="B1647" t="s">
        <v>3163</v>
      </c>
      <c r="C1647" t="s">
        <v>3123</v>
      </c>
      <c r="D1647" t="s">
        <v>3124</v>
      </c>
      <c r="E1647" t="s">
        <v>186</v>
      </c>
      <c r="F1647" t="s">
        <v>41</v>
      </c>
      <c r="G1647" t="s">
        <v>42</v>
      </c>
      <c r="I1647" t="s">
        <v>43</v>
      </c>
      <c r="J1647" t="s">
        <v>3163</v>
      </c>
      <c r="K1647" t="s">
        <v>3163</v>
      </c>
      <c r="L1647" t="s">
        <v>3163</v>
      </c>
      <c r="M1647" t="s">
        <v>186</v>
      </c>
      <c r="N1647">
        <v>1</v>
      </c>
      <c r="O1647" t="s">
        <v>45</v>
      </c>
      <c r="P1647">
        <v>41.3</v>
      </c>
      <c r="Q1647">
        <v>2.89</v>
      </c>
      <c r="X1647" t="s">
        <v>3163</v>
      </c>
      <c r="Y1647" t="s">
        <v>3163</v>
      </c>
      <c r="Z1647" t="s">
        <v>3163</v>
      </c>
      <c r="AA1647" t="s">
        <v>46</v>
      </c>
      <c r="AD1647" t="b">
        <v>0</v>
      </c>
      <c r="AG1647" t="b">
        <v>0</v>
      </c>
      <c r="AH1647" s="2">
        <v>45620</v>
      </c>
    </row>
    <row r="1648" spans="1:34" x14ac:dyDescent="0.25">
      <c r="A1648" t="s">
        <v>3163</v>
      </c>
      <c r="B1648" t="s">
        <v>3163</v>
      </c>
      <c r="C1648" t="s">
        <v>3125</v>
      </c>
      <c r="D1648" t="s">
        <v>3126</v>
      </c>
      <c r="E1648" t="s">
        <v>40</v>
      </c>
      <c r="F1648" t="s">
        <v>41</v>
      </c>
      <c r="G1648" t="s">
        <v>42</v>
      </c>
      <c r="I1648" t="s">
        <v>43</v>
      </c>
      <c r="J1648" t="s">
        <v>3163</v>
      </c>
      <c r="K1648" t="s">
        <v>3163</v>
      </c>
      <c r="L1648" t="s">
        <v>3163</v>
      </c>
      <c r="M1648" t="s">
        <v>44</v>
      </c>
      <c r="N1648">
        <v>1</v>
      </c>
      <c r="O1648" t="s">
        <v>45</v>
      </c>
      <c r="P1648">
        <v>220</v>
      </c>
      <c r="X1648" t="s">
        <v>3163</v>
      </c>
      <c r="Y1648" t="s">
        <v>3163</v>
      </c>
      <c r="Z1648" t="s">
        <v>3163</v>
      </c>
      <c r="AA1648" t="s">
        <v>46</v>
      </c>
      <c r="AD1648" t="b">
        <v>0</v>
      </c>
      <c r="AG1648" t="b">
        <v>0</v>
      </c>
      <c r="AH1648" s="2">
        <v>45620</v>
      </c>
    </row>
    <row r="1649" spans="1:34" x14ac:dyDescent="0.25">
      <c r="A1649" t="s">
        <v>3163</v>
      </c>
      <c r="B1649" t="s">
        <v>3163</v>
      </c>
      <c r="C1649" t="s">
        <v>3127</v>
      </c>
      <c r="D1649" t="s">
        <v>3128</v>
      </c>
      <c r="E1649" t="s">
        <v>186</v>
      </c>
      <c r="F1649" t="s">
        <v>41</v>
      </c>
      <c r="G1649" t="s">
        <v>42</v>
      </c>
      <c r="I1649" t="s">
        <v>43</v>
      </c>
      <c r="J1649" t="s">
        <v>3163</v>
      </c>
      <c r="K1649" t="s">
        <v>3163</v>
      </c>
      <c r="L1649" t="s">
        <v>3163</v>
      </c>
      <c r="M1649" t="s">
        <v>186</v>
      </c>
      <c r="N1649">
        <v>1</v>
      </c>
      <c r="O1649" t="s">
        <v>45</v>
      </c>
      <c r="P1649">
        <v>30</v>
      </c>
      <c r="R1649">
        <v>0.37</v>
      </c>
      <c r="W1649">
        <v>0.37</v>
      </c>
      <c r="X1649" t="s">
        <v>3163</v>
      </c>
      <c r="Y1649" t="s">
        <v>3163</v>
      </c>
      <c r="Z1649" t="s">
        <v>3163</v>
      </c>
      <c r="AA1649" t="s">
        <v>46</v>
      </c>
      <c r="AD1649" t="b">
        <v>0</v>
      </c>
      <c r="AG1649" t="b">
        <v>0</v>
      </c>
      <c r="AH1649" s="2">
        <v>45620</v>
      </c>
    </row>
    <row r="1650" spans="1:34" x14ac:dyDescent="0.25">
      <c r="A1650" t="s">
        <v>3163</v>
      </c>
      <c r="B1650" t="s">
        <v>3163</v>
      </c>
      <c r="C1650" t="s">
        <v>3129</v>
      </c>
      <c r="D1650" t="s">
        <v>3130</v>
      </c>
      <c r="E1650" t="s">
        <v>186</v>
      </c>
      <c r="F1650" t="s">
        <v>41</v>
      </c>
      <c r="G1650" t="s">
        <v>42</v>
      </c>
      <c r="I1650" t="s">
        <v>43</v>
      </c>
      <c r="J1650" t="s">
        <v>3163</v>
      </c>
      <c r="K1650" t="s">
        <v>3163</v>
      </c>
      <c r="L1650" t="s">
        <v>3163</v>
      </c>
      <c r="M1650" t="s">
        <v>186</v>
      </c>
      <c r="N1650">
        <v>1</v>
      </c>
      <c r="O1650" t="s">
        <v>45</v>
      </c>
      <c r="P1650">
        <v>70</v>
      </c>
      <c r="X1650" t="s">
        <v>3163</v>
      </c>
      <c r="Y1650" t="s">
        <v>3163</v>
      </c>
      <c r="Z1650" t="s">
        <v>3163</v>
      </c>
      <c r="AA1650" t="s">
        <v>46</v>
      </c>
      <c r="AD1650" t="b">
        <v>0</v>
      </c>
      <c r="AG1650" t="b">
        <v>0</v>
      </c>
      <c r="AH1650" s="2">
        <v>45620</v>
      </c>
    </row>
    <row r="1651" spans="1:34" x14ac:dyDescent="0.25">
      <c r="A1651" t="s">
        <v>3163</v>
      </c>
      <c r="B1651" t="s">
        <v>3163</v>
      </c>
      <c r="C1651" t="s">
        <v>3131</v>
      </c>
      <c r="D1651" t="s">
        <v>3132</v>
      </c>
      <c r="E1651" t="s">
        <v>40</v>
      </c>
      <c r="F1651" t="s">
        <v>41</v>
      </c>
      <c r="G1651" t="s">
        <v>42</v>
      </c>
      <c r="I1651" t="s">
        <v>43</v>
      </c>
      <c r="J1651" t="s">
        <v>3163</v>
      </c>
      <c r="K1651" t="s">
        <v>3163</v>
      </c>
      <c r="L1651" t="s">
        <v>3163</v>
      </c>
      <c r="M1651" t="s">
        <v>44</v>
      </c>
      <c r="N1651">
        <v>1</v>
      </c>
      <c r="O1651" t="s">
        <v>45</v>
      </c>
      <c r="P1651">
        <v>30</v>
      </c>
      <c r="X1651" t="s">
        <v>3163</v>
      </c>
      <c r="Y1651" t="s">
        <v>3163</v>
      </c>
      <c r="Z1651" t="s">
        <v>3163</v>
      </c>
      <c r="AA1651" t="s">
        <v>46</v>
      </c>
      <c r="AD1651" t="b">
        <v>0</v>
      </c>
      <c r="AG1651" t="b">
        <v>0</v>
      </c>
      <c r="AH1651" s="2">
        <v>45620</v>
      </c>
    </row>
    <row r="1652" spans="1:34" x14ac:dyDescent="0.25">
      <c r="A1652" t="s">
        <v>3163</v>
      </c>
      <c r="B1652" t="s">
        <v>3163</v>
      </c>
      <c r="C1652" t="s">
        <v>3133</v>
      </c>
      <c r="D1652" t="s">
        <v>3134</v>
      </c>
      <c r="E1652" t="s">
        <v>186</v>
      </c>
      <c r="F1652" t="s">
        <v>41</v>
      </c>
      <c r="G1652" t="s">
        <v>42</v>
      </c>
      <c r="I1652" t="s">
        <v>43</v>
      </c>
      <c r="J1652" t="s">
        <v>3163</v>
      </c>
      <c r="K1652" t="s">
        <v>3163</v>
      </c>
      <c r="L1652" t="s">
        <v>3163</v>
      </c>
      <c r="M1652" t="s">
        <v>186</v>
      </c>
      <c r="N1652">
        <v>1</v>
      </c>
      <c r="O1652" t="s">
        <v>45</v>
      </c>
      <c r="P1652">
        <v>48.3</v>
      </c>
      <c r="Q1652">
        <v>3.38</v>
      </c>
      <c r="X1652" t="s">
        <v>3163</v>
      </c>
      <c r="Y1652" t="s">
        <v>3163</v>
      </c>
      <c r="Z1652" t="s">
        <v>3163</v>
      </c>
      <c r="AA1652" t="s">
        <v>46</v>
      </c>
      <c r="AD1652" t="b">
        <v>0</v>
      </c>
      <c r="AG1652" t="b">
        <v>0</v>
      </c>
      <c r="AH1652" s="2">
        <v>45620</v>
      </c>
    </row>
    <row r="1653" spans="1:34" x14ac:dyDescent="0.25">
      <c r="A1653" t="s">
        <v>3163</v>
      </c>
      <c r="B1653" t="s">
        <v>3163</v>
      </c>
      <c r="C1653" t="s">
        <v>3135</v>
      </c>
      <c r="D1653" t="s">
        <v>3136</v>
      </c>
      <c r="E1653" t="s">
        <v>40</v>
      </c>
      <c r="F1653" t="s">
        <v>41</v>
      </c>
      <c r="G1653" t="s">
        <v>42</v>
      </c>
      <c r="I1653" t="s">
        <v>43</v>
      </c>
      <c r="J1653" t="s">
        <v>3163</v>
      </c>
      <c r="K1653" t="s">
        <v>3163</v>
      </c>
      <c r="L1653" t="s">
        <v>3163</v>
      </c>
      <c r="M1653" t="s">
        <v>44</v>
      </c>
      <c r="N1653">
        <v>1</v>
      </c>
      <c r="O1653" t="s">
        <v>45</v>
      </c>
      <c r="P1653">
        <v>132</v>
      </c>
      <c r="X1653" t="s">
        <v>3163</v>
      </c>
      <c r="Y1653" t="s">
        <v>3163</v>
      </c>
      <c r="Z1653" t="s">
        <v>3163</v>
      </c>
      <c r="AA1653" t="s">
        <v>46</v>
      </c>
      <c r="AD1653" t="b">
        <v>0</v>
      </c>
      <c r="AG1653" t="b">
        <v>0</v>
      </c>
      <c r="AH1653" s="2">
        <v>45620</v>
      </c>
    </row>
    <row r="1654" spans="1:34" x14ac:dyDescent="0.25">
      <c r="A1654" t="s">
        <v>3163</v>
      </c>
      <c r="B1654" t="s">
        <v>3163</v>
      </c>
      <c r="C1654" t="s">
        <v>3137</v>
      </c>
      <c r="D1654" t="s">
        <v>3138</v>
      </c>
      <c r="E1654" t="s">
        <v>186</v>
      </c>
      <c r="F1654" t="s">
        <v>41</v>
      </c>
      <c r="G1654" t="s">
        <v>42</v>
      </c>
      <c r="I1654" t="s">
        <v>43</v>
      </c>
      <c r="J1654" t="s">
        <v>3163</v>
      </c>
      <c r="K1654" t="s">
        <v>3163</v>
      </c>
      <c r="L1654" t="s">
        <v>3163</v>
      </c>
      <c r="M1654" t="s">
        <v>186</v>
      </c>
      <c r="N1654">
        <v>1</v>
      </c>
      <c r="O1654" t="s">
        <v>45</v>
      </c>
      <c r="P1654">
        <v>48.3</v>
      </c>
      <c r="Q1654">
        <v>2.9</v>
      </c>
      <c r="X1654" t="s">
        <v>3163</v>
      </c>
      <c r="Y1654" t="s">
        <v>3163</v>
      </c>
      <c r="Z1654" t="s">
        <v>3163</v>
      </c>
      <c r="AA1654" t="s">
        <v>46</v>
      </c>
      <c r="AD1654" t="b">
        <v>0</v>
      </c>
      <c r="AG1654" t="b">
        <v>0</v>
      </c>
      <c r="AH1654" s="2">
        <v>45620</v>
      </c>
    </row>
    <row r="1655" spans="1:34" x14ac:dyDescent="0.25">
      <c r="A1655" t="s">
        <v>3163</v>
      </c>
      <c r="B1655" t="s">
        <v>3163</v>
      </c>
      <c r="C1655" t="s">
        <v>3139</v>
      </c>
      <c r="D1655" t="s">
        <v>3140</v>
      </c>
      <c r="E1655" t="s">
        <v>186</v>
      </c>
      <c r="F1655" t="s">
        <v>41</v>
      </c>
      <c r="G1655" t="s">
        <v>42</v>
      </c>
      <c r="I1655" t="s">
        <v>43</v>
      </c>
      <c r="J1655" t="s">
        <v>3163</v>
      </c>
      <c r="K1655" t="s">
        <v>3163</v>
      </c>
      <c r="L1655" t="s">
        <v>3163</v>
      </c>
      <c r="M1655" t="s">
        <v>186</v>
      </c>
      <c r="N1655">
        <v>1</v>
      </c>
      <c r="O1655" t="s">
        <v>45</v>
      </c>
      <c r="P1655">
        <v>41.3</v>
      </c>
      <c r="Q1655">
        <v>1.86</v>
      </c>
      <c r="X1655" t="s">
        <v>3163</v>
      </c>
      <c r="Y1655" t="s">
        <v>3163</v>
      </c>
      <c r="Z1655" t="s">
        <v>3163</v>
      </c>
      <c r="AA1655" t="s">
        <v>46</v>
      </c>
      <c r="AD1655" t="b">
        <v>0</v>
      </c>
      <c r="AG1655" t="b">
        <v>0</v>
      </c>
      <c r="AH1655" s="2">
        <v>45620</v>
      </c>
    </row>
    <row r="1656" spans="1:34" x14ac:dyDescent="0.25">
      <c r="A1656" t="s">
        <v>3163</v>
      </c>
      <c r="B1656" t="s">
        <v>3163</v>
      </c>
      <c r="C1656" t="s">
        <v>3141</v>
      </c>
      <c r="D1656" t="s">
        <v>3142</v>
      </c>
      <c r="E1656" t="s">
        <v>186</v>
      </c>
      <c r="F1656" t="s">
        <v>41</v>
      </c>
      <c r="G1656" t="s">
        <v>42</v>
      </c>
      <c r="I1656" t="s">
        <v>43</v>
      </c>
      <c r="J1656" t="s">
        <v>3163</v>
      </c>
      <c r="K1656" t="s">
        <v>3163</v>
      </c>
      <c r="L1656" t="s">
        <v>3163</v>
      </c>
      <c r="M1656" t="s">
        <v>186</v>
      </c>
      <c r="N1656">
        <v>1</v>
      </c>
      <c r="O1656" t="s">
        <v>45</v>
      </c>
      <c r="P1656">
        <v>28</v>
      </c>
      <c r="Q1656">
        <v>2.52</v>
      </c>
      <c r="X1656" t="s">
        <v>3163</v>
      </c>
      <c r="Y1656" t="s">
        <v>3163</v>
      </c>
      <c r="Z1656" t="s">
        <v>3163</v>
      </c>
      <c r="AA1656" t="s">
        <v>46</v>
      </c>
      <c r="AD1656" t="b">
        <v>0</v>
      </c>
      <c r="AG1656" t="b">
        <v>0</v>
      </c>
      <c r="AH1656" s="2">
        <v>45620</v>
      </c>
    </row>
    <row r="1657" spans="1:34" x14ac:dyDescent="0.25">
      <c r="A1657" t="s">
        <v>3163</v>
      </c>
      <c r="B1657" t="s">
        <v>3163</v>
      </c>
      <c r="C1657" t="s">
        <v>3143</v>
      </c>
      <c r="D1657" t="s">
        <v>3144</v>
      </c>
      <c r="E1657" t="s">
        <v>40</v>
      </c>
      <c r="F1657" t="s">
        <v>41</v>
      </c>
      <c r="G1657" t="s">
        <v>42</v>
      </c>
      <c r="I1657" t="s">
        <v>43</v>
      </c>
      <c r="J1657" t="s">
        <v>3163</v>
      </c>
      <c r="K1657" t="s">
        <v>3163</v>
      </c>
      <c r="L1657" t="s">
        <v>3163</v>
      </c>
      <c r="M1657" t="s">
        <v>44</v>
      </c>
      <c r="N1657">
        <v>1</v>
      </c>
      <c r="O1657" t="s">
        <v>45</v>
      </c>
      <c r="P1657">
        <v>41.3</v>
      </c>
      <c r="Q1657">
        <v>1.24</v>
      </c>
      <c r="X1657" t="s">
        <v>3163</v>
      </c>
      <c r="Y1657" t="s">
        <v>3163</v>
      </c>
      <c r="Z1657" t="s">
        <v>3163</v>
      </c>
      <c r="AA1657" t="s">
        <v>46</v>
      </c>
      <c r="AD1657" t="b">
        <v>0</v>
      </c>
      <c r="AG1657" t="b">
        <v>0</v>
      </c>
      <c r="AH1657" s="2">
        <v>45620</v>
      </c>
    </row>
    <row r="1658" spans="1:34" x14ac:dyDescent="0.25">
      <c r="A1658" t="s">
        <v>3163</v>
      </c>
      <c r="B1658" t="s">
        <v>3163</v>
      </c>
      <c r="C1658" t="s">
        <v>3145</v>
      </c>
      <c r="D1658" t="s">
        <v>3146</v>
      </c>
      <c r="E1658" t="s">
        <v>186</v>
      </c>
      <c r="F1658" t="s">
        <v>41</v>
      </c>
      <c r="G1658" t="s">
        <v>42</v>
      </c>
      <c r="I1658" t="s">
        <v>43</v>
      </c>
      <c r="J1658" t="s">
        <v>3163</v>
      </c>
      <c r="K1658" t="s">
        <v>3163</v>
      </c>
      <c r="L1658" t="s">
        <v>3163</v>
      </c>
      <c r="M1658" t="s">
        <v>186</v>
      </c>
      <c r="N1658">
        <v>1</v>
      </c>
      <c r="O1658" t="s">
        <v>45</v>
      </c>
      <c r="P1658">
        <v>90</v>
      </c>
      <c r="Q1658">
        <v>5.4</v>
      </c>
      <c r="X1658" t="s">
        <v>3163</v>
      </c>
      <c r="Y1658" t="s">
        <v>3163</v>
      </c>
      <c r="Z1658" t="s">
        <v>3163</v>
      </c>
      <c r="AA1658" t="s">
        <v>46</v>
      </c>
      <c r="AD1658" t="b">
        <v>0</v>
      </c>
      <c r="AG1658" t="b">
        <v>0</v>
      </c>
      <c r="AH1658" s="2">
        <v>45620</v>
      </c>
    </row>
    <row r="1659" spans="1:34" x14ac:dyDescent="0.25">
      <c r="A1659" t="s">
        <v>3163</v>
      </c>
      <c r="B1659" t="s">
        <v>3163</v>
      </c>
      <c r="C1659" t="s">
        <v>3147</v>
      </c>
      <c r="D1659" t="s">
        <v>3148</v>
      </c>
      <c r="E1659" t="s">
        <v>186</v>
      </c>
      <c r="F1659" t="s">
        <v>41</v>
      </c>
      <c r="G1659" t="s">
        <v>42</v>
      </c>
      <c r="I1659" t="s">
        <v>43</v>
      </c>
      <c r="J1659" t="s">
        <v>3163</v>
      </c>
      <c r="K1659" t="s">
        <v>3163</v>
      </c>
      <c r="L1659" t="s">
        <v>3163</v>
      </c>
      <c r="M1659" t="s">
        <v>186</v>
      </c>
      <c r="N1659">
        <v>1</v>
      </c>
      <c r="O1659" t="s">
        <v>45</v>
      </c>
      <c r="P1659">
        <v>30</v>
      </c>
      <c r="R1659">
        <v>0.99</v>
      </c>
      <c r="W1659">
        <v>0.99</v>
      </c>
      <c r="X1659" t="s">
        <v>3163</v>
      </c>
      <c r="Y1659" t="s">
        <v>3163</v>
      </c>
      <c r="Z1659" t="s">
        <v>3163</v>
      </c>
      <c r="AA1659" t="s">
        <v>46</v>
      </c>
      <c r="AD1659" t="b">
        <v>0</v>
      </c>
      <c r="AG1659" t="b">
        <v>0</v>
      </c>
      <c r="AH1659" s="2">
        <v>45620</v>
      </c>
    </row>
    <row r="1660" spans="1:34" x14ac:dyDescent="0.25">
      <c r="A1660" t="s">
        <v>3163</v>
      </c>
      <c r="B1660" t="s">
        <v>3163</v>
      </c>
      <c r="C1660" t="s">
        <v>3149</v>
      </c>
      <c r="D1660" t="s">
        <v>3150</v>
      </c>
      <c r="E1660" t="s">
        <v>186</v>
      </c>
      <c r="F1660" t="s">
        <v>41</v>
      </c>
      <c r="G1660" t="s">
        <v>42</v>
      </c>
      <c r="I1660" t="s">
        <v>43</v>
      </c>
      <c r="J1660" t="s">
        <v>3163</v>
      </c>
      <c r="K1660" t="s">
        <v>3163</v>
      </c>
      <c r="L1660" t="s">
        <v>3163</v>
      </c>
      <c r="M1660" t="s">
        <v>186</v>
      </c>
      <c r="N1660">
        <v>1</v>
      </c>
      <c r="O1660" t="s">
        <v>45</v>
      </c>
      <c r="P1660">
        <v>41.3</v>
      </c>
      <c r="X1660" t="s">
        <v>3163</v>
      </c>
      <c r="Y1660" t="s">
        <v>3163</v>
      </c>
      <c r="Z1660" t="s">
        <v>3163</v>
      </c>
      <c r="AA1660" t="s">
        <v>46</v>
      </c>
      <c r="AD1660" t="b">
        <v>0</v>
      </c>
      <c r="AG1660" t="b">
        <v>0</v>
      </c>
      <c r="AH1660" s="2">
        <v>45620</v>
      </c>
    </row>
    <row r="1661" spans="1:34" x14ac:dyDescent="0.25">
      <c r="A1661" t="s">
        <v>3163</v>
      </c>
      <c r="B1661" t="s">
        <v>3163</v>
      </c>
      <c r="C1661" t="s">
        <v>3151</v>
      </c>
      <c r="D1661" t="s">
        <v>3152</v>
      </c>
      <c r="E1661" t="s">
        <v>186</v>
      </c>
      <c r="F1661" t="s">
        <v>41</v>
      </c>
      <c r="G1661" t="s">
        <v>42</v>
      </c>
      <c r="I1661" t="s">
        <v>43</v>
      </c>
      <c r="J1661" t="s">
        <v>3163</v>
      </c>
      <c r="K1661" t="s">
        <v>3163</v>
      </c>
      <c r="L1661" t="s">
        <v>3163</v>
      </c>
      <c r="M1661" t="s">
        <v>186</v>
      </c>
      <c r="N1661">
        <v>1</v>
      </c>
      <c r="O1661" t="s">
        <v>45</v>
      </c>
      <c r="P1661">
        <v>70</v>
      </c>
      <c r="Q1661">
        <v>4.9000000000000004</v>
      </c>
      <c r="X1661" t="s">
        <v>3163</v>
      </c>
      <c r="Y1661" t="s">
        <v>3163</v>
      </c>
      <c r="Z1661" t="s">
        <v>3163</v>
      </c>
      <c r="AA1661" t="s">
        <v>46</v>
      </c>
      <c r="AD1661" t="b">
        <v>0</v>
      </c>
      <c r="AG1661" t="b">
        <v>0</v>
      </c>
      <c r="AH1661" s="2">
        <v>45620</v>
      </c>
    </row>
    <row r="1662" spans="1:34" x14ac:dyDescent="0.25">
      <c r="A1662" t="s">
        <v>3163</v>
      </c>
      <c r="B1662" t="s">
        <v>3163</v>
      </c>
      <c r="C1662" t="s">
        <v>3151</v>
      </c>
      <c r="D1662" t="s">
        <v>3152</v>
      </c>
      <c r="E1662" t="s">
        <v>186</v>
      </c>
      <c r="F1662" t="s">
        <v>41</v>
      </c>
      <c r="G1662" t="s">
        <v>42</v>
      </c>
      <c r="I1662" t="s">
        <v>43</v>
      </c>
      <c r="J1662" t="s">
        <v>3163</v>
      </c>
      <c r="K1662" t="s">
        <v>3163</v>
      </c>
      <c r="L1662" t="s">
        <v>3163</v>
      </c>
      <c r="M1662" t="s">
        <v>186</v>
      </c>
      <c r="N1662">
        <v>1</v>
      </c>
      <c r="O1662" t="s">
        <v>45</v>
      </c>
      <c r="P1662">
        <v>70</v>
      </c>
      <c r="Q1662">
        <v>4.9000000000000004</v>
      </c>
      <c r="X1662" t="s">
        <v>3163</v>
      </c>
      <c r="Y1662" t="s">
        <v>3163</v>
      </c>
      <c r="Z1662" t="s">
        <v>3163</v>
      </c>
      <c r="AA1662" t="s">
        <v>46</v>
      </c>
      <c r="AD1662" t="b">
        <v>0</v>
      </c>
      <c r="AG1662" t="b">
        <v>0</v>
      </c>
      <c r="AH1662" s="2">
        <v>45620</v>
      </c>
    </row>
    <row r="1663" spans="1:34" x14ac:dyDescent="0.25">
      <c r="A1663" t="s">
        <v>3163</v>
      </c>
      <c r="B1663" t="s">
        <v>3163</v>
      </c>
      <c r="C1663" t="s">
        <v>3153</v>
      </c>
      <c r="D1663" t="s">
        <v>3154</v>
      </c>
      <c r="E1663" t="s">
        <v>186</v>
      </c>
      <c r="F1663" t="s">
        <v>41</v>
      </c>
      <c r="G1663" t="s">
        <v>42</v>
      </c>
      <c r="I1663" t="s">
        <v>43</v>
      </c>
      <c r="J1663" t="s">
        <v>3163</v>
      </c>
      <c r="K1663" t="s">
        <v>3163</v>
      </c>
      <c r="L1663" t="s">
        <v>3163</v>
      </c>
      <c r="M1663" t="s">
        <v>186</v>
      </c>
      <c r="N1663">
        <v>1</v>
      </c>
      <c r="O1663" t="s">
        <v>45</v>
      </c>
      <c r="P1663">
        <v>48.3</v>
      </c>
      <c r="X1663" t="s">
        <v>3163</v>
      </c>
      <c r="Y1663" t="s">
        <v>3163</v>
      </c>
      <c r="Z1663" t="s">
        <v>3163</v>
      </c>
      <c r="AA1663" t="s">
        <v>46</v>
      </c>
      <c r="AD1663" t="b">
        <v>0</v>
      </c>
      <c r="AG1663" t="b">
        <v>0</v>
      </c>
      <c r="AH1663" s="2">
        <v>45620</v>
      </c>
    </row>
    <row r="1664" spans="1:34" x14ac:dyDescent="0.25">
      <c r="A1664" t="s">
        <v>3163</v>
      </c>
      <c r="B1664" t="s">
        <v>3163</v>
      </c>
      <c r="C1664" t="s">
        <v>3155</v>
      </c>
      <c r="D1664" t="s">
        <v>3156</v>
      </c>
      <c r="E1664" t="s">
        <v>186</v>
      </c>
      <c r="F1664" t="s">
        <v>41</v>
      </c>
      <c r="G1664" t="s">
        <v>42</v>
      </c>
      <c r="I1664" t="s">
        <v>43</v>
      </c>
      <c r="J1664" t="s">
        <v>3163</v>
      </c>
      <c r="K1664" t="s">
        <v>3163</v>
      </c>
      <c r="L1664" t="s">
        <v>3163</v>
      </c>
      <c r="M1664" t="s">
        <v>186</v>
      </c>
      <c r="N1664">
        <v>1</v>
      </c>
      <c r="O1664" t="s">
        <v>45</v>
      </c>
      <c r="P1664">
        <v>300</v>
      </c>
      <c r="Q1664">
        <v>7.81</v>
      </c>
      <c r="X1664" t="s">
        <v>3163</v>
      </c>
      <c r="Y1664" t="s">
        <v>3163</v>
      </c>
      <c r="Z1664" t="s">
        <v>3163</v>
      </c>
      <c r="AA1664" t="s">
        <v>46</v>
      </c>
      <c r="AD1664" t="b">
        <v>0</v>
      </c>
      <c r="AG1664" t="b">
        <v>0</v>
      </c>
      <c r="AH1664" s="2">
        <v>45620</v>
      </c>
    </row>
    <row r="1665" spans="1:34" x14ac:dyDescent="0.25">
      <c r="A1665" t="s">
        <v>3163</v>
      </c>
      <c r="B1665" t="s">
        <v>3163</v>
      </c>
      <c r="C1665" t="s">
        <v>3157</v>
      </c>
      <c r="D1665" t="s">
        <v>3158</v>
      </c>
      <c r="E1665" t="s">
        <v>186</v>
      </c>
      <c r="F1665" t="s">
        <v>41</v>
      </c>
      <c r="G1665" t="s">
        <v>42</v>
      </c>
      <c r="I1665" t="s">
        <v>43</v>
      </c>
      <c r="J1665" t="s">
        <v>3163</v>
      </c>
      <c r="K1665" t="s">
        <v>3163</v>
      </c>
      <c r="L1665" t="s">
        <v>3163</v>
      </c>
      <c r="M1665" t="s">
        <v>186</v>
      </c>
      <c r="N1665">
        <v>1</v>
      </c>
      <c r="O1665" t="s">
        <v>45</v>
      </c>
      <c r="P1665">
        <v>70</v>
      </c>
      <c r="Q1665">
        <v>4.45</v>
      </c>
      <c r="X1665" t="s">
        <v>3163</v>
      </c>
      <c r="Y1665" t="s">
        <v>3163</v>
      </c>
      <c r="Z1665" t="s">
        <v>3163</v>
      </c>
      <c r="AA1665" t="s">
        <v>46</v>
      </c>
      <c r="AD1665" t="b">
        <v>0</v>
      </c>
      <c r="AG1665" t="b">
        <v>0</v>
      </c>
      <c r="AH1665" s="2">
        <v>45620</v>
      </c>
    </row>
    <row r="1666" spans="1:34" x14ac:dyDescent="0.25">
      <c r="A1666" t="s">
        <v>3163</v>
      </c>
      <c r="B1666" t="s">
        <v>3163</v>
      </c>
      <c r="C1666" t="s">
        <v>3159</v>
      </c>
      <c r="D1666" t="s">
        <v>3160</v>
      </c>
      <c r="E1666" t="s">
        <v>40</v>
      </c>
      <c r="F1666" t="s">
        <v>41</v>
      </c>
      <c r="G1666" t="s">
        <v>42</v>
      </c>
      <c r="I1666" t="s">
        <v>43</v>
      </c>
      <c r="J1666" t="s">
        <v>3163</v>
      </c>
      <c r="K1666" t="s">
        <v>3163</v>
      </c>
      <c r="L1666" t="s">
        <v>3163</v>
      </c>
      <c r="M1666" t="s">
        <v>44</v>
      </c>
      <c r="N1666">
        <v>1</v>
      </c>
      <c r="O1666" t="s">
        <v>45</v>
      </c>
      <c r="P1666">
        <v>70</v>
      </c>
      <c r="X1666" t="s">
        <v>3163</v>
      </c>
      <c r="Y1666" t="s">
        <v>3163</v>
      </c>
      <c r="Z1666" t="s">
        <v>3163</v>
      </c>
      <c r="AA1666" t="s">
        <v>46</v>
      </c>
      <c r="AD1666" t="b">
        <v>0</v>
      </c>
      <c r="AG1666" t="b">
        <v>0</v>
      </c>
      <c r="AH1666" s="2">
        <v>45620</v>
      </c>
    </row>
    <row r="1667" spans="1:34" x14ac:dyDescent="0.25">
      <c r="A1667" t="s">
        <v>3163</v>
      </c>
      <c r="B1667" t="s">
        <v>3163</v>
      </c>
      <c r="C1667" t="s">
        <v>3161</v>
      </c>
      <c r="D1667" t="s">
        <v>3162</v>
      </c>
      <c r="E1667" t="s">
        <v>186</v>
      </c>
      <c r="F1667" t="s">
        <v>41</v>
      </c>
      <c r="G1667" t="s">
        <v>42</v>
      </c>
      <c r="I1667" t="s">
        <v>43</v>
      </c>
      <c r="J1667" t="s">
        <v>3163</v>
      </c>
      <c r="K1667" t="s">
        <v>3163</v>
      </c>
      <c r="L1667" t="s">
        <v>3163</v>
      </c>
      <c r="M1667" t="s">
        <v>186</v>
      </c>
      <c r="N1667">
        <v>1</v>
      </c>
      <c r="O1667" t="s">
        <v>45</v>
      </c>
      <c r="P1667">
        <v>30</v>
      </c>
      <c r="Q1667">
        <v>2.33</v>
      </c>
      <c r="X1667" t="s">
        <v>3163</v>
      </c>
      <c r="Y1667" t="s">
        <v>3163</v>
      </c>
      <c r="Z1667" t="s">
        <v>3163</v>
      </c>
      <c r="AA1667" t="s">
        <v>46</v>
      </c>
      <c r="AD1667" t="b">
        <v>0</v>
      </c>
      <c r="AG1667" t="b">
        <v>0</v>
      </c>
      <c r="AH1667" s="2">
        <v>45620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Taygunov</cp:lastModifiedBy>
  <dcterms:created xsi:type="dcterms:W3CDTF">2024-11-25T12:43:00Z</dcterms:created>
  <dcterms:modified xsi:type="dcterms:W3CDTF">2024-11-25T14:23:21Z</dcterms:modified>
</cp:coreProperties>
</file>