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<sst xmlns="http://schemas.openxmlformats.org/spreadsheetml/2006/main" count="30" uniqueCount="30">
  <si>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Asset Name</t>
  </si>
  <si>
    <t>Asset Type</t>
  </si>
  <si>
    <t>Asset Description</t>
  </si>
  <si>
    <t>Asset 1</t>
  </si>
  <si>
    <t>Web</t>
  </si>
  <si>
    <t>This is the main e-commerce application of the organization. It has 3 main parts; internal operations management, customer service and customer shopping.</t>
  </si>
  <si>
    <t>Asset 2</t>
  </si>
  <si>
    <t>Mobile</t>
  </si>
  <si>
    <t>Our organization supports business via mobile applications. Mobile application has feature parity with web application.</t>
  </si>
  <si>
    <t>Asset 3</t>
  </si>
  <si>
    <t>API</t>
  </si>
  <si>
    <t>Our web application is designed with API first approach hence all the finctionality of the web application is also supported via our public APIs</t>
  </si>
  <si>
    <t>Asset 4</t>
  </si>
  <si>
    <t>Internal Network</t>
  </si>
  <si>
    <t>The internal network helps support all employees and internal commerce of the organization. The internal network is connected to the external network with a firewall.</t>
  </si>
  <si>
    <t>Asset 5</t>
  </si>
  <si>
    <t>External Network</t>
  </si>
  <si>
    <t>The external network of the organization on which the entire e-commerce business runs.</t>
  </si>
  <si>
    <t>Asset 6</t>
  </si>
  <si>
    <t>Cloud Config</t>
  </si>
  <si>
    <t>We have AWS service where we make use of S3 buckets, EC2 instances, lambda function, etc to run our entire IT intrastructure.</t>
  </si>
  <si>
    <t>Asset 7</t>
  </si>
  <si>
    <t>Web + API</t>
  </si>
  <si>
    <t>This the web application, supporting APIs and external APIs through which e-commerce business runs seamlessly.</t>
  </si>
  <si>
    <t>Asset 8</t>
  </si>
  <si>
    <t>Web + External Network</t>
  </si>
  <si>
    <t>This is the main e-commerce application along with the external network that supports the e-commerce application.</t>
  </si>
  <si>
    <t>Asset 9</t>
  </si>
  <si>
    <t>Web + Mobile</t>
  </si>
  <si>
    <t>Web application and mobile application are the two main assets on which millions of dollars worth business is conducted everyday.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</si>
</sst>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1.13"/>
    <col customWidth="1" min="3" max="3" width="58.63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 t="s">
        <v>4</v>
      </c>
      <c r="C2" s="5" t="s">
        <v>5</v>
      </c>
    </row>
    <row r="3">
      <c r="A3" s="4" t="s">
        <v>6</v>
      </c>
      <c r="B3" s="4" t="s">
        <v>7</v>
      </c>
      <c r="C3" s="5" t="s">
        <v>8</v>
      </c>
    </row>
    <row r="4">
      <c r="A4" s="4" t="s">
        <v>9</v>
      </c>
      <c r="B4" s="4" t="s">
        <v>10</v>
      </c>
      <c r="C4" s="5" t="s">
        <v>11</v>
      </c>
    </row>
    <row r="5">
      <c r="A5" s="4" t="s">
        <v>12</v>
      </c>
      <c r="B5" s="4" t="s">
        <v>13</v>
      </c>
      <c r="C5" s="5" t="s">
        <v>14</v>
      </c>
    </row>
    <row r="6">
      <c r="A6" s="4" t="s">
        <v>15</v>
      </c>
      <c r="B6" s="4" t="s">
        <v>16</v>
      </c>
      <c r="C6" s="5" t="s">
        <v>17</v>
      </c>
    </row>
    <row r="7">
      <c r="A7" s="4" t="s">
        <v>18</v>
      </c>
      <c r="B7" s="4" t="s">
        <v>19</v>
      </c>
      <c r="C7" s="5" t="s">
        <v>20</v>
      </c>
    </row>
    <row r="8">
      <c r="A8" s="4" t="s">
        <v>21</v>
      </c>
      <c r="B8" s="4" t="s">
        <v>22</v>
      </c>
      <c r="C8" s="5" t="s">
        <v>23</v>
      </c>
    </row>
    <row r="9">
      <c r="A9" s="4" t="s">
        <v>24</v>
      </c>
      <c r="B9" s="4" t="s">
        <v>25</v>
      </c>
      <c r="C9" s="5" t="s">
        <v>26</v>
      </c>
    </row>
    <row r="10">
      <c r="A10" s="4" t="s">
        <v>27</v>
      </c>
      <c r="B10" s="4" t="s">
        <v>28</v>
      </c>
      <c r="C10" s="5" t="s">
        <v>29</v>
      </c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ataValidations>
    <dataValidation type="list" allowBlank="1" sqref="B2:B10">
      <formula1>"Web + API,Web + External Network,Web + Mobile,Web,Mobile,API,External Network,Cloud Config,Internal Network,"</formula1>
    </dataValidation>
  </dataValidations>
  <drawing r:id="rId1"/>
</worksheet>
</file>