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\Progetti Excel\Ingegneria\Sezioni in acciaio\"/>
    </mc:Choice>
  </mc:AlternateContent>
  <xr:revisionPtr revIDLastSave="0" documentId="13_ncr:1_{3FA963DB-A513-4DA1-881B-CE3F7BFA7132}" xr6:coauthVersionLast="47" xr6:coauthVersionMax="47" xr10:uidLastSave="{00000000-0000-0000-0000-000000000000}"/>
  <bookViews>
    <workbookView xWindow="-120" yWindow="-120" windowWidth="20730" windowHeight="11160" xr2:uid="{66626232-C8B7-48C3-9E8A-1922F679D072}"/>
  </bookViews>
  <sheets>
    <sheet name="Geometria" sheetId="1" r:id="rId1"/>
    <sheet name="ExcelToDw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<sst xmlns="http://schemas.openxmlformats.org/spreadsheetml/2006/main" count="85" uniqueCount="59">
  <si>
    <t>h</t>
  </si>
  <si>
    <r>
      <t>b</t>
    </r>
    <r>
      <rPr>
        <vertAlign val="subscript"/>
        <sz val="11"/>
        <color theme="1"/>
        <rFont val="Calibri"/>
        <family val="2"/>
        <scheme val="minor"/>
      </rPr>
      <t>inf</t>
    </r>
  </si>
  <si>
    <r>
      <t>b</t>
    </r>
    <r>
      <rPr>
        <vertAlign val="subscript"/>
        <sz val="11"/>
        <color theme="1"/>
        <rFont val="Calibri"/>
        <family val="2"/>
        <scheme val="minor"/>
      </rPr>
      <t>sup</t>
    </r>
  </si>
  <si>
    <r>
      <t>t</t>
    </r>
    <r>
      <rPr>
        <vertAlign val="subscript"/>
        <sz val="11"/>
        <color theme="1"/>
        <rFont val="Calibri"/>
        <family val="2"/>
        <scheme val="minor"/>
      </rPr>
      <t>f,inf</t>
    </r>
  </si>
  <si>
    <r>
      <t>t</t>
    </r>
    <r>
      <rPr>
        <vertAlign val="subscript"/>
        <sz val="11"/>
        <color theme="1"/>
        <rFont val="Calibri"/>
        <family val="2"/>
        <scheme val="minor"/>
      </rPr>
      <t>f,sup</t>
    </r>
  </si>
  <si>
    <r>
      <t>t</t>
    </r>
    <r>
      <rPr>
        <vertAlign val="subscript"/>
        <sz val="11"/>
        <color theme="1"/>
        <rFont val="Calibri"/>
        <family val="2"/>
        <scheme val="minor"/>
      </rPr>
      <t>w</t>
    </r>
  </si>
  <si>
    <t>r</t>
  </si>
  <si>
    <r>
      <t>i</t>
    </r>
    <r>
      <rPr>
        <vertAlign val="subscript"/>
        <sz val="11"/>
        <color theme="1"/>
        <rFont val="Calibri"/>
        <family val="2"/>
        <scheme val="minor"/>
      </rPr>
      <t>y</t>
    </r>
  </si>
  <si>
    <r>
      <t>W</t>
    </r>
    <r>
      <rPr>
        <vertAlign val="subscript"/>
        <sz val="11"/>
        <color theme="1"/>
        <rFont val="Calibri"/>
        <family val="2"/>
        <scheme val="minor"/>
      </rPr>
      <t>pl,y</t>
    </r>
  </si>
  <si>
    <r>
      <t>i</t>
    </r>
    <r>
      <rPr>
        <vertAlign val="subscript"/>
        <sz val="11"/>
        <color theme="1"/>
        <rFont val="Calibri"/>
        <family val="2"/>
        <scheme val="minor"/>
      </rPr>
      <t>z</t>
    </r>
  </si>
  <si>
    <r>
      <t>W</t>
    </r>
    <r>
      <rPr>
        <vertAlign val="subscript"/>
        <sz val="11"/>
        <color theme="1"/>
        <rFont val="Calibri"/>
        <family val="2"/>
        <scheme val="minor"/>
      </rPr>
      <t>pl,z</t>
    </r>
  </si>
  <si>
    <t>[mm]</t>
  </si>
  <si>
    <r>
      <t>[mm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</si>
  <si>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[mm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</si>
  <si>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r>
      <t>[mm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</si>
  <si>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 xml:space="preserve">Sezione </t>
  </si>
  <si>
    <t>[N°]</t>
  </si>
  <si>
    <r>
      <t>J</t>
    </r>
    <r>
      <rPr>
        <vertAlign val="subscript"/>
        <sz val="11"/>
        <color theme="1"/>
        <rFont val="Calibri"/>
        <family val="2"/>
        <scheme val="minor"/>
      </rPr>
      <t>G,y</t>
    </r>
  </si>
  <si>
    <r>
      <t>J</t>
    </r>
    <r>
      <rPr>
        <vertAlign val="subscript"/>
        <sz val="11"/>
        <color theme="1"/>
        <rFont val="Calibri"/>
        <family val="2"/>
        <scheme val="minor"/>
      </rPr>
      <t>G,z</t>
    </r>
  </si>
  <si>
    <r>
      <t>A</t>
    </r>
    <r>
      <rPr>
        <vertAlign val="subscript"/>
        <sz val="11"/>
        <color theme="1"/>
        <rFont val="Calibri"/>
        <family val="2"/>
        <scheme val="minor"/>
      </rPr>
      <t>tot</t>
    </r>
  </si>
  <si>
    <r>
      <t>W</t>
    </r>
    <r>
      <rPr>
        <vertAlign val="subscript"/>
        <sz val="11"/>
        <color theme="1"/>
        <rFont val="Calibri"/>
        <family val="2"/>
        <scheme val="minor"/>
      </rPr>
      <t>el,y,inf</t>
    </r>
  </si>
  <si>
    <r>
      <t>W</t>
    </r>
    <r>
      <rPr>
        <vertAlign val="subscript"/>
        <sz val="11"/>
        <color theme="1"/>
        <rFont val="Calibri"/>
        <family val="2"/>
        <scheme val="minor"/>
      </rPr>
      <t>el,y,sup</t>
    </r>
  </si>
  <si>
    <r>
      <t>z</t>
    </r>
    <r>
      <rPr>
        <vertAlign val="subscript"/>
        <sz val="11"/>
        <color theme="1"/>
        <rFont val="Calibri"/>
        <family val="2"/>
        <scheme val="minor"/>
      </rPr>
      <t>G,el</t>
    </r>
  </si>
  <si>
    <r>
      <t>y</t>
    </r>
    <r>
      <rPr>
        <vertAlign val="subscript"/>
        <sz val="11"/>
        <color theme="1"/>
        <rFont val="Calibri"/>
        <family val="2"/>
        <scheme val="minor"/>
      </rPr>
      <t>G,el</t>
    </r>
  </si>
  <si>
    <r>
      <t>z</t>
    </r>
    <r>
      <rPr>
        <vertAlign val="subscript"/>
        <sz val="11"/>
        <color theme="1"/>
        <rFont val="Calibri"/>
        <family val="2"/>
        <scheme val="minor"/>
      </rPr>
      <t>pl</t>
    </r>
  </si>
  <si>
    <r>
      <t>y</t>
    </r>
    <r>
      <rPr>
        <vertAlign val="subscript"/>
        <sz val="11"/>
        <color theme="1"/>
        <rFont val="Calibri"/>
        <family val="2"/>
        <scheme val="minor"/>
      </rPr>
      <t>pl</t>
    </r>
  </si>
  <si>
    <t>Nome</t>
  </si>
  <si>
    <r>
      <t>W</t>
    </r>
    <r>
      <rPr>
        <vertAlign val="subscript"/>
        <sz val="11"/>
        <color theme="1"/>
        <rFont val="Calibri"/>
        <family val="2"/>
        <scheme val="minor"/>
      </rPr>
      <t>el,z,inf</t>
    </r>
  </si>
  <si>
    <r>
      <t>W</t>
    </r>
    <r>
      <rPr>
        <vertAlign val="subscript"/>
        <sz val="11"/>
        <color theme="1"/>
        <rFont val="Calibri"/>
        <family val="2"/>
        <scheme val="minor"/>
      </rPr>
      <t>el,z,sup</t>
    </r>
  </si>
  <si>
    <r>
      <t>h</t>
    </r>
    <r>
      <rPr>
        <vertAlign val="subscript"/>
        <sz val="11"/>
        <color theme="1"/>
        <rFont val="Calibri"/>
        <family val="2"/>
        <scheme val="minor"/>
      </rPr>
      <t>w</t>
    </r>
  </si>
  <si>
    <t>d</t>
  </si>
  <si>
    <t>G</t>
  </si>
  <si>
    <t>[kN/m]</t>
  </si>
  <si>
    <r>
      <t>A</t>
    </r>
    <r>
      <rPr>
        <vertAlign val="subscript"/>
        <sz val="11"/>
        <color theme="1"/>
        <rFont val="Calibri"/>
        <family val="2"/>
        <scheme val="minor"/>
      </rPr>
      <t>vz</t>
    </r>
  </si>
  <si>
    <r>
      <t>J</t>
    </r>
    <r>
      <rPr>
        <vertAlign val="subscript"/>
        <sz val="11"/>
        <color theme="1"/>
        <rFont val="Calibri"/>
        <family val="2"/>
        <scheme val="minor"/>
      </rPr>
      <t>t</t>
    </r>
  </si>
  <si>
    <r>
      <t>J</t>
    </r>
    <r>
      <rPr>
        <vertAlign val="subscript"/>
        <sz val="11"/>
        <color theme="1"/>
        <rFont val="Calibri"/>
        <family val="2"/>
        <scheme val="minor"/>
      </rPr>
      <t>w</t>
    </r>
  </si>
  <si>
    <t>[kg/m]</t>
  </si>
  <si>
    <t>0,0</t>
  </si>
  <si>
    <t>Nome Sezione</t>
  </si>
  <si>
    <t>Punti per Polilinea</t>
  </si>
  <si>
    <r>
      <rPr>
        <sz val="20"/>
        <color rgb="FFFF0000"/>
        <rFont val="Calibri"/>
        <family val="2"/>
        <scheme val="minor"/>
      </rPr>
      <t>Espandi:</t>
    </r>
    <r>
      <rPr>
        <sz val="20"/>
        <rFont val="Calibri"/>
        <family val="2"/>
        <scheme val="minor"/>
      </rPr>
      <t xml:space="preserve"> Sezioni doppio T</t>
    </r>
  </si>
  <si>
    <r>
      <rPr>
        <sz val="20"/>
        <color rgb="FFFF0000"/>
        <rFont val="Calibri"/>
        <family val="2"/>
        <scheme val="minor"/>
      </rPr>
      <t>Espandi:</t>
    </r>
    <r>
      <rPr>
        <sz val="20"/>
        <rFont val="Calibri"/>
        <family val="2"/>
        <scheme val="minor"/>
      </rPr>
      <t xml:space="preserve"> Sezioni T</t>
    </r>
  </si>
  <si>
    <r>
      <rPr>
        <sz val="20"/>
        <color rgb="FFFF0000"/>
        <rFont val="Calibri"/>
        <family val="2"/>
        <scheme val="minor"/>
      </rPr>
      <t>Espandi:</t>
    </r>
    <r>
      <rPr>
        <sz val="20"/>
        <rFont val="Calibri"/>
        <family val="2"/>
        <scheme val="minor"/>
      </rPr>
      <t xml:space="preserve"> Sezioni L</t>
    </r>
  </si>
  <si>
    <r>
      <rPr>
        <sz val="20"/>
        <color rgb="FFFF0000"/>
        <rFont val="Calibri"/>
        <family val="2"/>
        <scheme val="minor"/>
      </rPr>
      <t>Espandi:</t>
    </r>
    <r>
      <rPr>
        <sz val="20"/>
        <rFont val="Calibri"/>
        <family val="2"/>
        <scheme val="minor"/>
      </rPr>
      <t xml:space="preserve"> Sezioni C</t>
    </r>
  </si>
  <si>
    <r>
      <rPr>
        <sz val="20"/>
        <color rgb="FFFF0000"/>
        <rFont val="Calibri"/>
        <family val="2"/>
        <scheme val="minor"/>
      </rPr>
      <t>Espandi:</t>
    </r>
    <r>
      <rPr>
        <sz val="20"/>
        <rFont val="Calibri"/>
        <family val="2"/>
        <scheme val="minor"/>
      </rPr>
      <t xml:space="preserve"> Sezioni O</t>
    </r>
  </si>
  <si>
    <r>
      <rPr>
        <sz val="20"/>
        <color rgb="FFFF0000"/>
        <rFont val="Calibri"/>
        <family val="2"/>
        <scheme val="minor"/>
      </rPr>
      <t>Espandi:</t>
    </r>
    <r>
      <rPr>
        <sz val="20"/>
        <rFont val="Calibri"/>
        <family val="2"/>
        <scheme val="minor"/>
      </rPr>
      <t xml:space="preserve"> Sezioni Z</t>
    </r>
  </si>
  <si>
    <r>
      <rPr>
        <sz val="20"/>
        <color rgb="FFFF0000"/>
        <rFont val="Calibri"/>
        <family val="2"/>
        <scheme val="minor"/>
      </rPr>
      <t>Espandi:</t>
    </r>
    <r>
      <rPr>
        <sz val="20"/>
        <rFont val="Calibri"/>
        <family val="2"/>
        <scheme val="minor"/>
      </rPr>
      <t xml:space="preserve"> Sezioni U</t>
    </r>
  </si>
  <si>
    <t>[m]</t>
  </si>
  <si>
    <t>0,0.03</t>
  </si>
  <si>
    <t>0.075,0.03</t>
  </si>
  <si>
    <t>0.075,0.47</t>
  </si>
  <si>
    <t>0,0.47</t>
  </si>
  <si>
    <t>0,0.5</t>
  </si>
  <si>
    <t>0.2,0.5</t>
  </si>
  <si>
    <t>0.2,0.47</t>
  </si>
  <si>
    <t>0.125,0.47</t>
  </si>
  <si>
    <t>0.125,0.03</t>
  </si>
  <si>
    <t>0.2,0.03</t>
  </si>
  <si>
    <t>0.2,0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</si>
</sst>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20"/>
      <color rgb="FF7030A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" borderId="11" xfId="0" applyFill="1" applyBorder="1" applyAlignment="1">
      <alignment horizontal="center"/>
    </xf>
    <xf numFmtId="3" fontId="0" fillId="4" borderId="11" xfId="0" applyNumberFormat="1" applyFill="1" applyBorder="1" applyAlignment="1">
      <alignment horizontal="center"/>
    </xf>
    <xf numFmtId="3" fontId="0" fillId="0" borderId="0" xfId="0" applyNumberFormat="1"/>
    <xf numFmtId="0" fontId="4" fillId="0" borderId="0" xfId="0" applyFont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7" fillId="2" borderId="16" xfId="0" applyFont="1" applyFill="1" applyBorder="1" applyAlignment="1">
      <alignment horizontal="left" vertical="center"/>
    </xf>
    <xf numFmtId="0" fontId="7" fillId="2" borderId="17" xfId="0" applyFont="1" applyFill="1" applyBorder="1" applyAlignment="1">
      <alignment horizontal="left" vertical="center"/>
    </xf>
    <xf numFmtId="0" fontId="7" fillId="2" borderId="18" xfId="0" applyFont="1" applyFill="1" applyBorder="1" applyAlignment="1">
      <alignment horizontal="left" vertical="center"/>
    </xf>
    <xf numFmtId="0" fontId="0" fillId="3" borderId="10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 proprietà sezione doppio 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Aggiungi una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Togli una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</xdr:row>
          <xdr:rowOff>0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Aggiungi una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25</xdr:col>
          <xdr:colOff>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Togli una riga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Imposta coordinate per Polilinea in Autocad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3</xdr:col>
          <xdr:colOff>0</xdr:colOff>
          <xdr:row>4</xdr:row>
          <xdr:rowOff>180975</xdr:rowOff>
        </xdr:to>
        <xdr:sp macro="" textlink="">
          <xdr:nvSpPr>
            <xdr:cNvPr id="2050" name="Sezione_doppio_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3</xdr:col>
          <xdr:colOff>0</xdr:colOff>
          <xdr:row>6</xdr:row>
          <xdr:rowOff>180975</xdr:rowOff>
        </xdr:to>
        <xdr:sp macro="" textlink="">
          <xdr:nvSpPr>
            <xdr:cNvPr id="2051" name="Sezione_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3</xdr:col>
          <xdr:colOff>0</xdr:colOff>
          <xdr:row>8</xdr:row>
          <xdr:rowOff>180975</xdr:rowOff>
        </xdr:to>
        <xdr:sp macro="" textlink="">
          <xdr:nvSpPr>
            <xdr:cNvPr id="2052" name="Sezione_L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3</xdr:col>
          <xdr:colOff>0</xdr:colOff>
          <xdr:row>10</xdr:row>
          <xdr:rowOff>180975</xdr:rowOff>
        </xdr:to>
        <xdr:sp macro="" textlink="">
          <xdr:nvSpPr>
            <xdr:cNvPr id="2053" name="Sezione_C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3</xdr:col>
          <xdr:colOff>0</xdr:colOff>
          <xdr:row>12</xdr:row>
          <xdr:rowOff>180975</xdr:rowOff>
        </xdr:to>
        <xdr:sp macro="" textlink="">
          <xdr:nvSpPr>
            <xdr:cNvPr id="2055" name="Sezione_O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3</xdr:col>
          <xdr:colOff>0</xdr:colOff>
          <xdr:row>14</xdr:row>
          <xdr:rowOff>180975</xdr:rowOff>
        </xdr:to>
        <xdr:sp macro="" textlink="">
          <xdr:nvSpPr>
            <xdr:cNvPr id="2056" name="Sezione_Z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3</xdr:col>
          <xdr:colOff>0</xdr:colOff>
          <xdr:row>16</xdr:row>
          <xdr:rowOff>180975</xdr:rowOff>
        </xdr:to>
        <xdr:sp macro="" textlink="">
          <xdr:nvSpPr>
            <xdr:cNvPr id="2057" name="Sezione_U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7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AD75E-FFC9-42C6-B52A-99EB60FDFC73}">
  <sheetPr codeName="Foglio1"/>
  <dimension ref="A1:BU55"/>
  <sheetViews>
    <sheetView tabSelected="1" zoomScale="85" zoomScaleNormal="85" workbookViewId="0">
      <selection activeCell="D13" sqref="D13"/>
    </sheetView>
  </sheetViews>
  <sheetFormatPr defaultColWidth="8.7109375" defaultRowHeight="15" outlineLevelRow="1" x14ac:dyDescent="0.25"/>
  <cols>
    <col min="1" max="1" width="8.7109375" style="9"/>
    <col min="2" max="2" width="15.28515625" style="9" customWidth="1"/>
    <col min="3" max="9" width="8.7109375" style="28"/>
    <col min="10" max="10" width="10" style="28" customWidth="1"/>
    <col min="11" max="13" width="7.85546875" style="28" bestFit="1" customWidth="1"/>
    <col min="14" max="14" width="6.85546875" style="28" bestFit="1" customWidth="1"/>
    <col min="15" max="15" width="15.42578125" style="28" customWidth="1"/>
    <col min="16" max="17" width="13.28515625" style="28" bestFit="1" customWidth="1"/>
    <col min="18" max="18" width="8.7109375" style="28"/>
    <col min="19" max="19" width="7.85546875" style="28" bestFit="1" customWidth="1"/>
    <col min="20" max="20" width="10" style="28" customWidth="1"/>
    <col min="21" max="21" width="14.42578125" style="28" bestFit="1" customWidth="1"/>
    <col min="22" max="23" width="12.140625" style="28" bestFit="1" customWidth="1"/>
    <col min="24" max="28" width="8.7109375" style="28"/>
    <col min="29" max="29" width="7.85546875" style="28" bestFit="1" customWidth="1"/>
    <col min="30" max="30" width="5.7109375" style="28" bestFit="1" customWidth="1"/>
    <col min="31" max="16384" width="8.7109375" style="28"/>
  </cols>
  <sheetData>
    <row r="1" spans="1:73" ht="27" thickBot="1" x14ac:dyDescent="0.3">
      <c r="A1" s="44" t="s">
        <v>40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6"/>
    </row>
    <row r="2" spans="1:73" outlineLevel="1" x14ac:dyDescent="0.25"/>
    <row r="3" spans="1:73" outlineLevel="1" x14ac:dyDescent="0.25"/>
    <row r="4" spans="1:73" outlineLevel="1" x14ac:dyDescent="0.25"/>
    <row r="5" spans="1:73" outlineLevel="1" x14ac:dyDescent="0.25"/>
    <row r="6" spans="1:73" outlineLevel="1" x14ac:dyDescent="0.25"/>
    <row r="7" spans="1:73" ht="18" outlineLevel="1" x14ac:dyDescent="0.25">
      <c r="A7" s="10" t="s">
        <v>15</v>
      </c>
      <c r="B7" s="49" t="s">
        <v>26</v>
      </c>
      <c r="C7" s="23" t="s">
        <v>0</v>
      </c>
      <c r="D7" s="17" t="s">
        <v>1</v>
      </c>
      <c r="E7" s="17" t="s">
        <v>2</v>
      </c>
      <c r="F7" s="17" t="s">
        <v>5</v>
      </c>
      <c r="G7" s="17" t="s">
        <v>3</v>
      </c>
      <c r="H7" s="17" t="s">
        <v>4</v>
      </c>
      <c r="I7" s="17" t="s">
        <v>6</v>
      </c>
      <c r="J7" s="21" t="s">
        <v>19</v>
      </c>
      <c r="K7" s="17" t="s">
        <v>29</v>
      </c>
      <c r="L7" s="22" t="s">
        <v>30</v>
      </c>
      <c r="M7" s="47" t="s">
        <v>31</v>
      </c>
      <c r="N7" s="48"/>
      <c r="O7" s="17" t="s">
        <v>17</v>
      </c>
      <c r="P7" s="17" t="s">
        <v>20</v>
      </c>
      <c r="Q7" s="17" t="s">
        <v>21</v>
      </c>
      <c r="R7" s="17" t="s">
        <v>8</v>
      </c>
      <c r="S7" s="22" t="s">
        <v>7</v>
      </c>
      <c r="T7" s="22" t="s">
        <v>33</v>
      </c>
      <c r="U7" s="17" t="s">
        <v>18</v>
      </c>
      <c r="V7" s="17" t="s">
        <v>27</v>
      </c>
      <c r="W7" s="17" t="s">
        <v>28</v>
      </c>
      <c r="X7" s="17" t="s">
        <v>10</v>
      </c>
      <c r="Y7" s="22" t="s">
        <v>9</v>
      </c>
      <c r="Z7" s="17" t="s">
        <v>34</v>
      </c>
      <c r="AA7" s="24" t="s">
        <v>35</v>
      </c>
      <c r="AC7" s="23" t="s">
        <v>22</v>
      </c>
      <c r="AD7" s="22" t="s">
        <v>23</v>
      </c>
      <c r="AE7" s="17" t="s">
        <v>24</v>
      </c>
      <c r="AF7" s="24" t="s">
        <v>25</v>
      </c>
    </row>
    <row r="8" spans="1:73" ht="17.25" outlineLevel="1" x14ac:dyDescent="0.25">
      <c r="A8" s="11" t="s">
        <v>16</v>
      </c>
      <c r="B8" s="50"/>
      <c r="C8" s="25" t="s">
        <v>11</v>
      </c>
      <c r="D8" s="12" t="s">
        <v>11</v>
      </c>
      <c r="E8" s="12" t="s">
        <v>11</v>
      </c>
      <c r="F8" s="12" t="s">
        <v>11</v>
      </c>
      <c r="G8" s="12" t="s">
        <v>11</v>
      </c>
      <c r="H8" s="12" t="s">
        <v>11</v>
      </c>
      <c r="I8" s="12" t="s">
        <v>11</v>
      </c>
      <c r="J8" s="13" t="s">
        <v>12</v>
      </c>
      <c r="K8" s="12" t="s">
        <v>11</v>
      </c>
      <c r="L8" s="14" t="s">
        <v>11</v>
      </c>
      <c r="M8" s="13" t="s">
        <v>36</v>
      </c>
      <c r="N8" s="14" t="s">
        <v>32</v>
      </c>
      <c r="O8" s="12" t="s">
        <v>13</v>
      </c>
      <c r="P8" s="12" t="s">
        <v>14</v>
      </c>
      <c r="Q8" s="12" t="s">
        <v>14</v>
      </c>
      <c r="R8" s="12" t="s">
        <v>14</v>
      </c>
      <c r="S8" s="14" t="s">
        <v>11</v>
      </c>
      <c r="T8" s="14" t="s">
        <v>12</v>
      </c>
      <c r="U8" s="12" t="s">
        <v>13</v>
      </c>
      <c r="V8" s="12" t="s">
        <v>14</v>
      </c>
      <c r="W8" s="12" t="s">
        <v>14</v>
      </c>
      <c r="X8" s="12" t="s">
        <v>14</v>
      </c>
      <c r="Y8" s="14" t="s">
        <v>11</v>
      </c>
      <c r="Z8" s="12" t="s">
        <v>13</v>
      </c>
      <c r="AA8" s="26" t="s">
        <v>13</v>
      </c>
      <c r="AC8" s="1" t="s">
        <v>11</v>
      </c>
      <c r="AD8" s="4" t="s">
        <v>11</v>
      </c>
      <c r="AE8" s="2" t="s">
        <v>11</v>
      </c>
      <c r="AF8" s="3" t="s">
        <v>11</v>
      </c>
      <c r="BT8"/>
      <c r="BU8"/>
    </row>
    <row r="9" spans="1:73" outlineLevel="1" x14ac:dyDescent="0.25">
      <c r="A9" s="27">
        <v>1</v>
      </c>
      <c r="B9" s="29"/>
      <c r="C9" s="30">
        <v>500</v>
      </c>
      <c r="D9" s="30">
        <v>200</v>
      </c>
      <c r="E9" s="30">
        <v>200</v>
      </c>
      <c r="F9" s="30">
        <v>50</v>
      </c>
      <c r="G9" s="30">
        <v>30</v>
      </c>
      <c r="H9" s="30">
        <v>45</v>
      </c>
      <c r="I9" s="31">
        <v>5</v>
      </c>
      <c r="J9" s="32">
        <v>36271.460183660252</v>
      </c>
      <c r="K9" s="33">
        <v>425</v>
      </c>
      <c r="L9" s="34">
        <v>415</v>
      </c>
      <c r="M9" s="33">
        <v>285.09367704356958</v>
      </c>
      <c r="N9" s="34">
        <v>2.850936770435696</v>
      </c>
      <c r="O9" s="33">
        <v>1114838579.726656</v>
      </c>
      <c r="P9" s="33">
        <v>4236072.3992956076</v>
      </c>
      <c r="Q9" s="33">
        <v>4707484.1920191143</v>
      </c>
      <c r="R9" s="33"/>
      <c r="S9" s="34">
        <v>175.31677576755033</v>
      </c>
      <c r="T9" s="34">
        <v>25771.460183660252</v>
      </c>
      <c r="U9" s="33">
        <v>54426800.792814538</v>
      </c>
      <c r="V9" s="33">
        <v>544268.00792814535</v>
      </c>
      <c r="W9" s="33">
        <v>544268.00792814535</v>
      </c>
      <c r="X9" s="33"/>
      <c r="Y9" s="34">
        <v>38.736812720136932</v>
      </c>
      <c r="Z9" s="33"/>
      <c r="AA9" s="35"/>
      <c r="AC9" s="28">
        <v>236.82258596145897</v>
      </c>
      <c r="AD9" s="28">
        <v>0</v>
      </c>
      <c r="BT9"/>
      <c r="BU9"/>
    </row>
    <row r="10" spans="1:73" outlineLevel="1" x14ac:dyDescent="0.25">
      <c r="A10" s="39">
        <v>2</v>
      </c>
      <c r="B10" s="40"/>
      <c r="C10" s="36"/>
      <c r="D10" s="36"/>
      <c r="E10" s="36"/>
      <c r="F10" s="36"/>
      <c r="G10" s="36"/>
      <c r="H10" s="36"/>
      <c r="I10" s="41"/>
      <c r="J10" s="37"/>
      <c r="K10" s="37"/>
      <c r="L10" s="42"/>
      <c r="M10" s="37"/>
      <c r="N10" s="42"/>
      <c r="O10" s="37"/>
      <c r="P10" s="37"/>
      <c r="Q10" s="37"/>
      <c r="R10" s="37"/>
      <c r="S10" s="42"/>
      <c r="T10" s="43"/>
      <c r="U10" s="37"/>
      <c r="V10" s="37"/>
      <c r="W10" s="37"/>
      <c r="X10" s="37"/>
      <c r="Y10" s="42"/>
      <c r="Z10" s="37"/>
      <c r="AA10" s="38"/>
      <c r="BT10"/>
      <c r="BU10"/>
    </row>
    <row r="11" spans="1:73" outlineLevel="1" x14ac:dyDescent="0.25">
      <c r="A11" s="39">
        <v>3</v>
      </c>
      <c r="B11" s="40"/>
      <c r="C11" s="36"/>
      <c r="D11" s="36"/>
      <c r="E11" s="36"/>
      <c r="F11" s="36"/>
      <c r="G11" s="36"/>
      <c r="H11" s="36"/>
      <c r="I11" s="41"/>
      <c r="J11" s="37"/>
      <c r="K11" s="37"/>
      <c r="L11" s="42"/>
      <c r="M11" s="37"/>
      <c r="N11" s="42"/>
      <c r="O11" s="37"/>
      <c r="P11" s="37"/>
      <c r="Q11" s="37"/>
      <c r="R11" s="37"/>
      <c r="S11" s="42"/>
      <c r="T11" s="43"/>
      <c r="U11" s="37"/>
      <c r="V11" s="37"/>
      <c r="W11" s="37"/>
      <c r="X11" s="37"/>
      <c r="Y11" s="42"/>
      <c r="Z11" s="37"/>
      <c r="AA11" s="38"/>
      <c r="BT11"/>
      <c r="BU11"/>
    </row>
    <row r="12" spans="1:73" outlineLevel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BT12"/>
      <c r="BU12"/>
    </row>
    <row r="13" spans="1:73" outlineLevel="1" x14ac:dyDescent="0.25">
      <c r="A13" s="28"/>
      <c r="B13" s="28"/>
      <c r="BT13"/>
      <c r="BU13"/>
    </row>
    <row r="14" spans="1:73" ht="15.75" thickBot="1" x14ac:dyDescent="0.3"/>
    <row r="15" spans="1:73" ht="27" thickBot="1" x14ac:dyDescent="0.3">
      <c r="A15" s="44" t="s">
        <v>41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6"/>
    </row>
    <row r="16" spans="1:73" ht="15.75" thickBot="1" x14ac:dyDescent="0.3"/>
    <row r="17" spans="1:32" ht="27" thickBot="1" x14ac:dyDescent="0.3">
      <c r="A17" s="44" t="s">
        <v>42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6"/>
    </row>
    <row r="18" spans="1:32" ht="15.75" thickBot="1" x14ac:dyDescent="0.3"/>
    <row r="19" spans="1:32" ht="27" thickBot="1" x14ac:dyDescent="0.3">
      <c r="A19" s="44" t="s">
        <v>43</v>
      </c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6"/>
    </row>
    <row r="20" spans="1:32" ht="15.75" thickBot="1" x14ac:dyDescent="0.3"/>
    <row r="21" spans="1:32" ht="27" thickBot="1" x14ac:dyDescent="0.3">
      <c r="A21" s="44" t="s">
        <v>44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6"/>
    </row>
    <row r="22" spans="1:32" ht="15.75" thickBot="1" x14ac:dyDescent="0.3"/>
    <row r="23" spans="1:32" ht="27" thickBot="1" x14ac:dyDescent="0.3">
      <c r="A23" s="44" t="s">
        <v>45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6"/>
    </row>
    <row r="24" spans="1:32" ht="14.45" customHeight="1" thickBot="1" x14ac:dyDescent="0.3"/>
    <row r="25" spans="1:32" ht="27" thickBot="1" x14ac:dyDescent="0.3">
      <c r="A25" s="44" t="s">
        <v>46</v>
      </c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6"/>
    </row>
    <row r="26" spans="1:32" x14ac:dyDescent="0.25">
      <c r="A26" s="28"/>
      <c r="B26" s="28"/>
    </row>
    <row r="27" spans="1:32" ht="14.45" customHeight="1" x14ac:dyDescent="0.25">
      <c r="A27" s="28"/>
      <c r="B27" s="28"/>
    </row>
    <row r="28" spans="1:32" x14ac:dyDescent="0.25">
      <c r="A28" s="28"/>
      <c r="B28" s="28"/>
    </row>
    <row r="29" spans="1:32" ht="15" customHeight="1" x14ac:dyDescent="0.25">
      <c r="A29" s="28"/>
      <c r="B29" s="28"/>
    </row>
    <row r="30" spans="1:32" x14ac:dyDescent="0.25">
      <c r="A30" s="28"/>
      <c r="B30" s="28"/>
    </row>
    <row r="31" spans="1:32" ht="14.45" customHeight="1" x14ac:dyDescent="0.25">
      <c r="A31" s="28"/>
      <c r="B31" s="28"/>
    </row>
    <row r="32" spans="1:32" x14ac:dyDescent="0.25">
      <c r="A32" s="28"/>
      <c r="B32" s="28"/>
    </row>
    <row r="33" s="28" customFormat="1" x14ac:dyDescent="0.25"/>
    <row r="34" s="28" customFormat="1" x14ac:dyDescent="0.25"/>
    <row r="37" s="28" customFormat="1" x14ac:dyDescent="0.25"/>
    <row r="38" s="28" customFormat="1" x14ac:dyDescent="0.25"/>
    <row r="39" s="28" customFormat="1" x14ac:dyDescent="0.25"/>
    <row r="40" s="28" customFormat="1" x14ac:dyDescent="0.25"/>
    <row r="41" s="28" customFormat="1" x14ac:dyDescent="0.25"/>
    <row r="42" s="28" customFormat="1" x14ac:dyDescent="0.25"/>
    <row r="43" s="28" customFormat="1" x14ac:dyDescent="0.25"/>
    <row r="44" s="28" customFormat="1" x14ac:dyDescent="0.25"/>
    <row r="45" s="28" customFormat="1" x14ac:dyDescent="0.25"/>
    <row r="46" s="28" customFormat="1" x14ac:dyDescent="0.25"/>
    <row r="47" s="28" customFormat="1" x14ac:dyDescent="0.25"/>
    <row r="48" s="28" customFormat="1" x14ac:dyDescent="0.25"/>
    <row r="49" s="28" customFormat="1" x14ac:dyDescent="0.25"/>
    <row r="50" s="28" customFormat="1" x14ac:dyDescent="0.25"/>
    <row r="51" s="28" customFormat="1" x14ac:dyDescent="0.25"/>
    <row r="52" s="28" customFormat="1" x14ac:dyDescent="0.25"/>
    <row r="53" s="28" customFormat="1" x14ac:dyDescent="0.25"/>
    <row r="54" s="28" customFormat="1" x14ac:dyDescent="0.25"/>
    <row r="55" s="28" customFormat="1" x14ac:dyDescent="0.25"/>
  </sheetData>
  <mergeCells count="9">
    <mergeCell ref="A19:AF19"/>
    <mergeCell ref="A21:AF21"/>
    <mergeCell ref="A23:AF23"/>
    <mergeCell ref="A25:AF25"/>
    <mergeCell ref="A1:AF1"/>
    <mergeCell ref="M7:N7"/>
    <mergeCell ref="B7:B8"/>
    <mergeCell ref="A15:AF15"/>
    <mergeCell ref="A17:AF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locked="0" defaultSize="0" print="0" autoFill="0" autoPict="0" macro="[0]!Sezioni_doppio_T.Sezioni_doppio_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zioni_doppio_T_aggiungi.Sezioni_doppio_T_aggiungi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ezioni_doppio_T_togli.Sezioni_doppio_T_togli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zioni_doppio_T_aggiungi.Sezioni_doppio_T_aggiungi">
                <anchor moveWithCells="1" siz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ezioni_doppio_T_togli.Sezioni_doppio_T_togli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A8160-6C22-417A-8EFA-7478B66CE07D}">
  <sheetPr codeName="Foglio2"/>
  <dimension ref="A1:G16"/>
  <sheetViews>
    <sheetView zoomScaleNormal="100" workbookViewId="0">
      <selection activeCell="H10" sqref="H10"/>
    </sheetView>
  </sheetViews>
  <sheetFormatPr defaultRowHeight="15" x14ac:dyDescent="0.25"/>
  <cols>
    <col min="4" max="4" width="20.85546875" style="6" customWidth="1"/>
  </cols>
  <sheetData>
    <row r="1" spans="1:7" x14ac:dyDescent="0.25">
      <c r="A1" s="16" t="s">
        <v>15</v>
      </c>
      <c r="B1" s="55" t="s">
        <v>38</v>
      </c>
      <c r="C1" s="56"/>
      <c r="D1" s="53" t="s">
        <v>39</v>
      </c>
    </row>
    <row r="2" spans="1:7" ht="12.95" customHeight="1" x14ac:dyDescent="0.25">
      <c r="A2" s="18" t="s">
        <v>16</v>
      </c>
      <c r="B2" s="57"/>
      <c r="C2" s="58"/>
      <c r="D2" s="54"/>
    </row>
    <row r="3" spans="1:7" x14ac:dyDescent="0.25">
      <c r="A3" s="20">
        <v>1</v>
      </c>
      <c r="B3" s="51"/>
      <c r="C3" s="52"/>
      <c r="D3" s="19" t="s">
        <v>47</v>
      </c>
    </row>
    <row r="4" spans="1:7" x14ac:dyDescent="0.25">
      <c r="D4" s="6" t="s">
        <v>37</v>
      </c>
    </row>
    <row r="5" spans="1:7" x14ac:dyDescent="0.25">
      <c r="D5" s="6" t="s">
        <v>48</v>
      </c>
    </row>
    <row r="6" spans="1:7" x14ac:dyDescent="0.25">
      <c r="C6" s="5"/>
      <c r="D6" s="6" t="s">
        <v>49</v>
      </c>
    </row>
    <row r="7" spans="1:7" x14ac:dyDescent="0.25">
      <c r="D7" s="7" t="s">
        <v>50</v>
      </c>
    </row>
    <row r="8" spans="1:7" x14ac:dyDescent="0.25">
      <c r="D8" s="6" t="s">
        <v>51</v>
      </c>
    </row>
    <row r="9" spans="1:7" x14ac:dyDescent="0.25">
      <c r="D9" s="6" t="s">
        <v>52</v>
      </c>
      <c r="G9" s="8"/>
    </row>
    <row r="10" spans="1:7" x14ac:dyDescent="0.25">
      <c r="D10" s="7" t="s">
        <v>53</v>
      </c>
    </row>
    <row r="11" spans="1:7" x14ac:dyDescent="0.25">
      <c r="D11" s="7" t="s">
        <v>54</v>
      </c>
    </row>
    <row r="12" spans="1:7" x14ac:dyDescent="0.25">
      <c r="D12" s="7" t="s">
        <v>55</v>
      </c>
    </row>
    <row r="13" spans="1:7" x14ac:dyDescent="0.25">
      <c r="D13" s="6" t="s">
        <v>56</v>
      </c>
    </row>
    <row r="14" spans="1:7" x14ac:dyDescent="0.25">
      <c r="D14" s="6" t="s">
        <v>57</v>
      </c>
    </row>
    <row r="15" spans="1:7" x14ac:dyDescent="0.25">
      <c r="D15" s="6" t="s">
        <v>58</v>
      </c>
    </row>
    <row r="16" spans="1:7" x14ac:dyDescent="0.25">
      <c r="D16" s="6" t="s">
        <v>37</v>
      </c>
    </row>
  </sheetData>
  <mergeCells count="3">
    <mergeCell ref="B3:C3"/>
    <mergeCell ref="D1:D2"/>
    <mergeCell ref="B1:C2"/>
  </mergeCells>
  <dataValidations disablePrompts="1" count="1">
    <dataValidation type="list" allowBlank="1" showInputMessage="1" showErrorMessage="1" sqref="D3" xr:uid="{10EC33DC-C7E0-4830-9DC9-701EF3503A11}">
      <formula1>"[mm],[cm],[dm],[m],[dam],[hm],[km]"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Sezione_U">
          <controlPr defaultSize="0" autoLine="0" r:id="rId4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180975</xdr:rowOff>
              </to>
            </anchor>
          </controlPr>
        </control>
      </mc:Choice>
      <mc:Fallback>
        <control shapeId="2057" r:id="rId3" name="Sezione_U"/>
      </mc:Fallback>
    </mc:AlternateContent>
    <mc:AlternateContent xmlns:mc="http://schemas.openxmlformats.org/markup-compatibility/2006">
      <mc:Choice Requires="x14">
        <control shapeId="2056" r:id="rId5" name="Sezione_Z">
          <controlPr defaultSize="0" autoLine="0" r:id="rId6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180975</xdr:rowOff>
              </to>
            </anchor>
          </controlPr>
        </control>
      </mc:Choice>
      <mc:Fallback>
        <control shapeId="2056" r:id="rId5" name="Sezione_Z"/>
      </mc:Fallback>
    </mc:AlternateContent>
    <mc:AlternateContent xmlns:mc="http://schemas.openxmlformats.org/markup-compatibility/2006">
      <mc:Choice Requires="x14">
        <control shapeId="2055" r:id="rId7" name="Sezione_O">
          <controlPr defaultSize="0" autoLine="0" r:id="rId8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180975</xdr:rowOff>
              </to>
            </anchor>
          </controlPr>
        </control>
      </mc:Choice>
      <mc:Fallback>
        <control shapeId="2055" r:id="rId7" name="Sezione_O"/>
      </mc:Fallback>
    </mc:AlternateContent>
    <mc:AlternateContent xmlns:mc="http://schemas.openxmlformats.org/markup-compatibility/2006">
      <mc:Choice Requires="x14">
        <control shapeId="2053" r:id="rId9" name="Sezione_C">
          <controlPr defaultSize="0" autoLine="0" r:id="rId1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180975</xdr:rowOff>
              </to>
            </anchor>
          </controlPr>
        </control>
      </mc:Choice>
      <mc:Fallback>
        <control shapeId="2053" r:id="rId9" name="Sezione_C"/>
      </mc:Fallback>
    </mc:AlternateContent>
    <mc:AlternateContent xmlns:mc="http://schemas.openxmlformats.org/markup-compatibility/2006">
      <mc:Choice Requires="x14">
        <control shapeId="2052" r:id="rId11" name="Sezione_L">
          <controlPr defaultSize="0" autoLine="0" r:id="rId12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2052" r:id="rId11" name="Sezione_L"/>
      </mc:Fallback>
    </mc:AlternateContent>
    <mc:AlternateContent xmlns:mc="http://schemas.openxmlformats.org/markup-compatibility/2006">
      <mc:Choice Requires="x14">
        <control shapeId="2051" r:id="rId13" name="Sezione_T">
          <controlPr defaultSize="0" autoLine="0" r:id="rId14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180975</xdr:rowOff>
              </to>
            </anchor>
          </controlPr>
        </control>
      </mc:Choice>
      <mc:Fallback>
        <control shapeId="2051" r:id="rId13" name="Sezione_T"/>
      </mc:Fallback>
    </mc:AlternateContent>
    <mc:AlternateContent xmlns:mc="http://schemas.openxmlformats.org/markup-compatibility/2006">
      <mc:Choice Requires="x14">
        <control shapeId="2050" r:id="rId15" name="Sezione_doppio_T">
          <controlPr defaultSize="0" autoLine="0" r:id="rId16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180975</xdr:rowOff>
              </to>
            </anchor>
          </controlPr>
        </control>
      </mc:Choice>
      <mc:Fallback>
        <control shapeId="2050" r:id="rId15" name="Sezione_doppio_T"/>
      </mc:Fallback>
    </mc:AlternateContent>
    <mc:AlternateContent xmlns:mc="http://schemas.openxmlformats.org/markup-compatibility/2006">
      <mc:Choice Requires="x14">
        <control shapeId="2049" r:id="rId17" name="Button 1">
          <controlPr defaultSize="0" print="0" autoFill="0" autoPict="0" macro="[0]!ExcelToDwg.ExcelToDwg">
            <anchor moveWithCells="1" sizeWithCells="1">
              <from>
                <xdr:col>0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Geometria</vt:lpstr>
      <vt:lpstr>ExcelToDwg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gredi</dc:creator>
  <cp:lastModifiedBy>Gregorio Di Stefano</cp:lastModifiedBy>
  <dcterms:created xsi:type="dcterms:W3CDTF">2021-03-27T23:00:45Z</dcterms:created>
  <dcterms:modified xsi:type="dcterms:W3CDTF">2023-11-10T12:45:32Z</dcterms:modified>
</cp:coreProperties>
</file>