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Countries and their sales" sheetId="1" r:id="rId1"/>
  </sheets>
  <calcPr calcId="0"/>
</workbook>
</file>

<file path=xl/sharedStrings.xml><?xml version="1.0" encoding="utf-8"?>
<sst xmlns="http://schemas.openxmlformats.org/spreadsheetml/2006/main" count="190" uniqueCount="190">
  <si>
    <t>Country</t>
  </si>
  <si>
    <t>Units Sold</t>
  </si>
  <si>
    <t>Total Cost</t>
  </si>
  <si>
    <t>Total Revenue</t>
  </si>
  <si>
    <t>Total Profit</t>
  </si>
  <si>
    <t>Afghanistan</t>
  </si>
  <si>
    <t>Albania</t>
  </si>
  <si>
    <t>Algeria</t>
  </si>
  <si>
    <t>Andorra</t>
  </si>
  <si>
    <t>Angola</t>
  </si>
  <si>
    <t xml:space="preserve">Antigua and Barbuda 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</si>
  <si>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</si>
  <si>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</si>
  <si>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</si>
  <si>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</si>
  <si>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</si>
  <si>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</si>
  <si>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</si>
  <si>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</si>
  <si>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</si>
  <si>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</si>
  <si>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</si>
  <si>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</si>
  <si>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Bosnia and Herzegovina</t>
  </si>
  <si>
    <t>Botswana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</si>
  <si>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</si>
  <si>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</si>
  <si>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</si>
  <si>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</si>
  <si>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</si>
  <si>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</si>
  <si>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</si>
  <si>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</si>
  <si>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</si>
  <si>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</si>
  <si>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China</t>
  </si>
  <si>
    <t>Comoros</t>
  </si>
  <si>
    <t>Costa Rica</t>
  </si>
  <si>
    <t>Cote d'Ivoire</t>
  </si>
  <si>
    <t>Croatia</t>
  </si>
  <si>
    <t>Cuba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</si>
  <si>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</si>
  <si>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</si>
  <si>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</si>
  <si>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</si>
  <si>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</si>
  <si>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</si>
  <si>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</si>
  <si>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</si>
  <si>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Egypt</t>
  </si>
  <si>
    <t>El Salvador</t>
  </si>
  <si>
    <t>Equatorial Guinea</t>
  </si>
  <si>
    <t>Eritrea</t>
  </si>
  <si>
    <t>Estonia</t>
  </si>
  <si>
    <t>Ethiopia</t>
  </si>
  <si>
    <t>Federated States of Micronesia</t>
  </si>
  <si>
    <t>Fiji</t>
  </si>
  <si>
    <t>Finland</t>
  </si>
  <si>
    <t>France</t>
  </si>
  <si>
    <t>Gabon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</si>
  <si>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</si>
  <si>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</si>
  <si>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</si>
  <si>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</si>
  <si>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</si>
  <si>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</si>
  <si>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</si>
  <si>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</si>
  <si>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</si>
  <si>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</si>
  <si>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</si>
  <si>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</si>
  <si>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</si>
  <si>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</si>
  <si>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</si>
  <si>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</si>
  <si>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</si>
  <si>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</si>
  <si>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</si>
  <si>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</si>
  <si>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</si>
  <si>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</si>
  <si>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</si>
  <si>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</si>
  <si>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</si>
  <si>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</si>
  <si>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</si>
  <si>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</si>
  <si>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</si>
  <si>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</si>
  <si>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</si>
  <si>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</si>
  <si>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</si>
  <si>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</si>
  <si>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</si>
  <si>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</si>
  <si>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</si>
  <si>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</si>
  <si>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</si>
  <si>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</si>
  <si>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</si>
  <si>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</si>
  <si>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</si>
  <si>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</si>
  <si>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</si>
  <si>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</si>
  <si>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</si>
  <si>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 xml:space="preserve">Mauritius </t>
  </si>
  <si>
    <t>Mexico</t>
  </si>
  <si>
    <t xml:space="preserve">Moldova 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</si>
  <si>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</si>
  <si>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</si>
  <si>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</si>
  <si>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</si>
  <si>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</si>
  <si>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</si>
  <si>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</si>
  <si>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</si>
  <si>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</si>
  <si>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</si>
  <si>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</si>
  <si>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</si>
  <si>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</si>
  <si>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</si>
  <si>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</si>
  <si>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</si>
  <si>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</si>
  <si>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</si>
  <si>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Palau</t>
  </si>
  <si>
    <t>Panama</t>
  </si>
  <si>
    <t>Papua New Guinea</t>
  </si>
  <si>
    <t>Philippines</t>
  </si>
  <si>
    <t>Poland</t>
  </si>
  <si>
    <t>Portugal</t>
  </si>
  <si>
    <t>Qatar</t>
  </si>
  <si>
    <t>Republic of the Congo</t>
  </si>
  <si>
    <t>Romania</t>
  </si>
  <si>
    <t>Russia</t>
  </si>
  <si>
    <t>Rwanda</t>
  </si>
  <si>
    <t xml:space="preserve">Saint Kitts and Nevis </t>
  </si>
  <si>
    <t>Saint Lucia</t>
  </si>
  <si>
    <t>Saint Vincent and the Grenadines</t>
  </si>
  <si>
    <t xml:space="preserve">Samoa </t>
  </si>
  <si>
    <t>San Marino</t>
  </si>
  <si>
    <t>Sao Tome and Principe</t>
  </si>
  <si>
    <t>Saudi Arabia</t>
  </si>
  <si>
    <t>Senegal</t>
  </si>
  <si>
    <t>Serbia</t>
  </si>
  <si>
    <t xml:space="preserve">Seychelles 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</si>
  <si>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</si>
  <si>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</si>
  <si>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</si>
  <si>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</si>
  <si>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</si>
  <si>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</si>
  <si>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</si>
  <si>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</si>
  <si>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</si>
  <si>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</si>
  <si>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</si>
  <si>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</si>
  <si>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</si>
  <si>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</si>
  <si>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</si>
  <si>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</si>
  <si>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</si>
  <si>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</si>
  <si>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</si>
  <si>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</si>
  <si>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The Bahamas</t>
  </si>
  <si>
    <t>The Gambia</t>
  </si>
  <si>
    <t>Togo</t>
  </si>
  <si>
    <t>Tonga</t>
  </si>
  <si>
    <t>Trinidad and Tobago</t>
  </si>
  <si>
    <t xml:space="preserve">Tunisia 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</si>
  <si>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</si>
  <si>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</si>
  <si>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</si>
  <si>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</si>
  <si>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</si>
  <si>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</si>
  <si>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</si>
  <si>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 of America</t>
  </si>
  <si>
    <t>Uzbekistan</t>
  </si>
  <si>
    <t>Vanuatu</t>
  </si>
  <si>
    <t>Vatican City</t>
  </si>
  <si>
    <t>Vietnam</t>
  </si>
  <si>
    <t>Yemen</t>
  </si>
  <si>
    <t>Zambia</t>
  </si>
  <si>
    <t>Zimbabwe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</si>
</sst>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3"/>
      <color theme="3" tint="-0.499984740745262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4" fillId="0" borderId="2" xfId="3"/>
    <xf numFmtId="0" fontId="18" fillId="0" borderId="2" xfId="3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strike val="0"/>
        <outline val="0"/>
        <shadow val="0"/>
        <u val="none"/>
        <vertAlign val="baseline"/>
        <sz val="13"/>
        <color theme="3" tint="-0.499984740745262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186" totalsRowShown="0" headerRowDxfId="0" headerRowCellStyle="Heading 2">
  <autoFilter ref="A1:A186"/>
  <tableColumns count="1">
    <tableColumn id="1" name="Count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6"/>
  <sheetViews>
    <sheetView tabSelected="1" workbookViewId="0">
      <selection activeCell="G2" sqref="G2"/>
    </sheetView>
  </sheetViews>
  <sheetFormatPr defaultRowHeight="15"/>
  <cols>
    <col min="1" max="1" width="26.28515625" customWidth="1"/>
    <col min="2" max="2" width="26.42578125" customWidth="1"/>
    <col min="3" max="3" width="24.5703125" customWidth="1"/>
    <col min="4" max="4" width="26" customWidth="1"/>
    <col min="5" max="5" width="27.85546875" customWidth="1"/>
  </cols>
  <sheetData>
    <row r="1" spans="1:5" ht="18" thickBot="1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thickTop="1">
      <c r="A2" t="s">
        <v>5</v>
      </c>
      <c r="B2">
        <v>9679</v>
      </c>
      <c r="C2">
        <v>4727393.78</v>
      </c>
      <c r="D2">
        <v>6286415.8899999997</v>
      </c>
      <c r="E2">
        <v>1559022.11</v>
      </c>
    </row>
    <row r="3" spans="1:5">
      <c r="A3" t="s">
        <v>6</v>
      </c>
      <c r="B3">
        <v>9158</v>
      </c>
      <c r="C3">
        <v>4400742.78</v>
      </c>
      <c r="D3">
        <v>5852040.3899999997</v>
      </c>
      <c r="E3">
        <v>1558570.68</v>
      </c>
    </row>
    <row r="4" spans="1:5">
      <c r="A4" t="s">
        <v>7</v>
      </c>
      <c r="B4">
        <v>9881</v>
      </c>
      <c r="C4">
        <v>4884227.84</v>
      </c>
      <c r="D4">
        <v>6058857.8399999999</v>
      </c>
      <c r="E4">
        <v>1622728.71</v>
      </c>
    </row>
    <row r="5" spans="1:5">
      <c r="A5" t="s">
        <v>8</v>
      </c>
      <c r="B5">
        <v>9102</v>
      </c>
      <c r="C5">
        <v>4758762.4000000004</v>
      </c>
      <c r="D5">
        <v>5903218.6500000004</v>
      </c>
      <c r="E5">
        <v>1395480.62</v>
      </c>
    </row>
    <row r="6" spans="1:5">
      <c r="A6" t="s">
        <v>9</v>
      </c>
      <c r="B6">
        <v>9891</v>
      </c>
      <c r="C6">
        <v>3579089.88</v>
      </c>
      <c r="D6">
        <v>4759418.9400000004</v>
      </c>
      <c r="E6">
        <v>1393394.18</v>
      </c>
    </row>
    <row r="7" spans="1:5">
      <c r="A7" t="s">
        <v>10</v>
      </c>
      <c r="B7">
        <v>9772</v>
      </c>
      <c r="C7">
        <v>4498738.08</v>
      </c>
      <c r="D7">
        <v>5982353.04</v>
      </c>
      <c r="E7">
        <v>1483614.96</v>
      </c>
    </row>
    <row r="8" spans="1:5">
      <c r="A8" t="s">
        <v>11</v>
      </c>
      <c r="B8">
        <v>9805</v>
      </c>
      <c r="C8">
        <v>3565521.3</v>
      </c>
      <c r="D8">
        <v>4741375.6500000004</v>
      </c>
      <c r="E8">
        <v>1517885.1</v>
      </c>
    </row>
    <row r="9" spans="1:5">
      <c r="A9" t="s">
        <v>12</v>
      </c>
      <c r="B9">
        <v>9931</v>
      </c>
      <c r="C9">
        <v>4990724.74</v>
      </c>
      <c r="D9">
        <v>6636589.3700000001</v>
      </c>
      <c r="E9">
        <v>1675411.32</v>
      </c>
    </row>
    <row r="10" spans="1:5">
      <c r="A10" t="s">
        <v>13</v>
      </c>
      <c r="B10">
        <v>9464</v>
      </c>
      <c r="C10">
        <v>4313803.3600000003</v>
      </c>
      <c r="D10">
        <v>5736429.6799999997</v>
      </c>
      <c r="E10">
        <v>1482241.75</v>
      </c>
    </row>
    <row r="11" spans="1:5">
      <c r="A11" t="s">
        <v>14</v>
      </c>
      <c r="B11">
        <v>9801</v>
      </c>
      <c r="C11">
        <v>4910820.88</v>
      </c>
      <c r="D11">
        <v>6530334.4400000004</v>
      </c>
      <c r="E11">
        <v>1619513.56</v>
      </c>
    </row>
    <row r="12" spans="1:5">
      <c r="A12" t="s">
        <v>15</v>
      </c>
      <c r="B12">
        <v>9779</v>
      </c>
      <c r="C12">
        <v>4923074.88</v>
      </c>
      <c r="D12">
        <v>6179492.6900000004</v>
      </c>
      <c r="E12">
        <v>1532505.31</v>
      </c>
    </row>
    <row r="13" spans="1:5">
      <c r="A13" t="s">
        <v>16</v>
      </c>
      <c r="B13">
        <v>9945</v>
      </c>
      <c r="C13">
        <v>5192904.32</v>
      </c>
      <c r="D13">
        <v>6441769.3200000003</v>
      </c>
      <c r="E13">
        <v>1694363.15</v>
      </c>
    </row>
    <row r="14" spans="1:5">
      <c r="A14" t="s">
        <v>17</v>
      </c>
      <c r="B14">
        <v>9942</v>
      </c>
      <c r="C14">
        <v>4103239.1</v>
      </c>
      <c r="D14">
        <v>5456424.5499999998</v>
      </c>
      <c r="E14">
        <v>1353185.45</v>
      </c>
    </row>
    <row r="15" spans="1:5">
      <c r="A15" t="s">
        <v>18</v>
      </c>
      <c r="B15">
        <v>9920</v>
      </c>
      <c r="C15">
        <v>5158256.96</v>
      </c>
      <c r="D15">
        <v>6398789.46</v>
      </c>
      <c r="E15">
        <v>1690885.75</v>
      </c>
    </row>
    <row r="16" spans="1:5">
      <c r="A16" t="s">
        <v>19</v>
      </c>
      <c r="B16">
        <v>9338</v>
      </c>
      <c r="C16">
        <v>3550947.64</v>
      </c>
      <c r="D16">
        <v>4721995.82</v>
      </c>
      <c r="E16">
        <v>1558918.42</v>
      </c>
    </row>
    <row r="17" spans="1:5">
      <c r="A17" t="s">
        <v>20</v>
      </c>
      <c r="B17">
        <v>8981</v>
      </c>
      <c r="C17">
        <v>4317823.68</v>
      </c>
      <c r="D17">
        <v>5741775.8399999999</v>
      </c>
      <c r="E17">
        <v>1423952.16</v>
      </c>
    </row>
    <row r="18" spans="1:5">
      <c r="A18" t="s">
        <v>21</v>
      </c>
      <c r="B18">
        <v>9827</v>
      </c>
      <c r="C18">
        <v>5081087.84</v>
      </c>
      <c r="D18">
        <v>6436776.6399999997</v>
      </c>
      <c r="E18">
        <v>1596311.36</v>
      </c>
    </row>
    <row r="19" spans="1:5">
      <c r="A19" t="s">
        <v>22</v>
      </c>
      <c r="B19">
        <v>9753</v>
      </c>
      <c r="C19">
        <v>4512031.2</v>
      </c>
      <c r="D19">
        <v>5831324.0199999996</v>
      </c>
      <c r="E19">
        <v>1620642.27</v>
      </c>
    </row>
    <row r="20" spans="1:5">
      <c r="A20" t="s">
        <v>23</v>
      </c>
      <c r="B20">
        <v>9948</v>
      </c>
      <c r="C20">
        <v>3908327.2</v>
      </c>
      <c r="D20">
        <v>5120953.01</v>
      </c>
      <c r="E20">
        <v>1728615.54</v>
      </c>
    </row>
    <row r="21" spans="1:5">
      <c r="A21" t="s">
        <v>24</v>
      </c>
      <c r="B21">
        <v>9988</v>
      </c>
      <c r="C21">
        <v>4474759.04</v>
      </c>
      <c r="D21">
        <v>5628838.21</v>
      </c>
      <c r="E21">
        <v>1728441.67</v>
      </c>
    </row>
    <row r="22" spans="1:5">
      <c r="A22" t="s">
        <v>25</v>
      </c>
      <c r="B22">
        <v>9996</v>
      </c>
      <c r="C22">
        <v>5023389.84</v>
      </c>
      <c r="D22">
        <v>6680026.9199999999</v>
      </c>
      <c r="E22">
        <v>1656637.08</v>
      </c>
    </row>
    <row r="23" spans="1:5">
      <c r="A23" t="s">
        <v>26</v>
      </c>
      <c r="B23">
        <v>9631</v>
      </c>
      <c r="C23">
        <v>5011793.12</v>
      </c>
      <c r="D23">
        <v>6217101.8700000001</v>
      </c>
      <c r="E23">
        <v>1604646.23</v>
      </c>
    </row>
    <row r="24" spans="1:5">
      <c r="A24" t="s">
        <v>27</v>
      </c>
      <c r="B24">
        <v>9990</v>
      </c>
      <c r="C24">
        <v>5241200.6399999997</v>
      </c>
      <c r="D24">
        <v>6501680.6399999997</v>
      </c>
      <c r="E24">
        <v>1594387.9</v>
      </c>
    </row>
    <row r="25" spans="1:5">
      <c r="A25" t="s">
        <v>28</v>
      </c>
      <c r="B25">
        <v>9938</v>
      </c>
      <c r="C25">
        <v>3499186.02</v>
      </c>
      <c r="D25">
        <v>4653164.01</v>
      </c>
      <c r="E25">
        <v>1365574.98</v>
      </c>
    </row>
    <row r="26" spans="1:5">
      <c r="A26" t="s">
        <v>29</v>
      </c>
      <c r="B26">
        <v>9726</v>
      </c>
      <c r="C26">
        <v>4089438.4</v>
      </c>
      <c r="D26">
        <v>5072925.9000000004</v>
      </c>
      <c r="E26">
        <v>1359489.53</v>
      </c>
    </row>
    <row r="27" spans="1:5">
      <c r="A27" t="s">
        <v>30</v>
      </c>
      <c r="B27">
        <v>9864</v>
      </c>
      <c r="C27">
        <v>4000720.16</v>
      </c>
      <c r="D27">
        <v>5072169.3</v>
      </c>
      <c r="E27">
        <v>1614382.95</v>
      </c>
    </row>
    <row r="28" spans="1:5">
      <c r="A28" t="s">
        <v>31</v>
      </c>
      <c r="B28">
        <v>9613</v>
      </c>
      <c r="C28">
        <v>4771617.3</v>
      </c>
      <c r="D28">
        <v>6345223.6500000004</v>
      </c>
      <c r="E28">
        <v>1668456.52</v>
      </c>
    </row>
    <row r="29" spans="1:5">
      <c r="A29" t="s">
        <v>32</v>
      </c>
      <c r="B29">
        <v>9681</v>
      </c>
      <c r="C29">
        <v>3472578.18</v>
      </c>
      <c r="D29">
        <v>4017236.58</v>
      </c>
      <c r="E29">
        <v>1180577.3</v>
      </c>
    </row>
    <row r="30" spans="1:5">
      <c r="A30" t="s">
        <v>33</v>
      </c>
      <c r="B30">
        <v>9490</v>
      </c>
      <c r="C30">
        <v>4769104.5999999996</v>
      </c>
      <c r="D30">
        <v>6341882.2999999998</v>
      </c>
      <c r="E30">
        <v>1572777.7</v>
      </c>
    </row>
    <row r="31" spans="1:5">
      <c r="A31" t="s">
        <v>34</v>
      </c>
      <c r="B31">
        <v>9999</v>
      </c>
      <c r="C31">
        <v>4727789.76</v>
      </c>
      <c r="D31">
        <v>5864797.2599999998</v>
      </c>
      <c r="E31">
        <v>1451629.07</v>
      </c>
    </row>
    <row r="32" spans="1:5">
      <c r="A32" t="s">
        <v>35</v>
      </c>
      <c r="B32">
        <v>9983</v>
      </c>
      <c r="C32">
        <v>5240675.68</v>
      </c>
      <c r="D32">
        <v>6501029.4299999997</v>
      </c>
      <c r="E32">
        <v>1712793.37</v>
      </c>
    </row>
    <row r="33" spans="1:5">
      <c r="A33" t="s">
        <v>36</v>
      </c>
      <c r="B33">
        <v>9918</v>
      </c>
      <c r="C33">
        <v>4338794.4000000004</v>
      </c>
      <c r="D33">
        <v>5382250.6500000004</v>
      </c>
      <c r="E33">
        <v>1421734.99</v>
      </c>
    </row>
    <row r="34" spans="1:5">
      <c r="A34" t="s">
        <v>37</v>
      </c>
      <c r="B34">
        <v>9927</v>
      </c>
      <c r="C34">
        <v>5152482.4000000004</v>
      </c>
      <c r="D34">
        <v>6391626.1500000004</v>
      </c>
      <c r="E34">
        <v>1694363.15</v>
      </c>
    </row>
    <row r="35" spans="1:5">
      <c r="A35" t="s">
        <v>38</v>
      </c>
      <c r="B35">
        <v>9969</v>
      </c>
      <c r="C35">
        <v>4690205.82</v>
      </c>
      <c r="D35">
        <v>6236963.9100000001</v>
      </c>
      <c r="E35">
        <v>1546758.09</v>
      </c>
    </row>
    <row r="36" spans="1:5">
      <c r="A36" t="s">
        <v>39</v>
      </c>
      <c r="B36">
        <v>9993</v>
      </c>
      <c r="C36">
        <v>4974140.92</v>
      </c>
      <c r="D36">
        <v>6614536.46</v>
      </c>
      <c r="E36">
        <v>1678019.37</v>
      </c>
    </row>
    <row r="37" spans="1:5">
      <c r="A37" t="s">
        <v>40</v>
      </c>
      <c r="B37">
        <v>9911</v>
      </c>
      <c r="C37">
        <v>4840131.2</v>
      </c>
      <c r="D37">
        <v>6004156.2000000002</v>
      </c>
      <c r="E37">
        <v>1433233.04</v>
      </c>
    </row>
    <row r="38" spans="1:5">
      <c r="A38" t="s">
        <v>41</v>
      </c>
      <c r="B38">
        <v>9592</v>
      </c>
      <c r="C38">
        <v>4837506.4000000004</v>
      </c>
      <c r="D38">
        <v>6410045.8399999999</v>
      </c>
      <c r="E38">
        <v>1589682.16</v>
      </c>
    </row>
    <row r="39" spans="1:5">
      <c r="A39" t="s">
        <v>42</v>
      </c>
      <c r="B39">
        <v>9961</v>
      </c>
      <c r="C39">
        <v>5229126.5599999996</v>
      </c>
      <c r="D39">
        <v>6486702.8099999996</v>
      </c>
      <c r="E39">
        <v>1527533.41</v>
      </c>
    </row>
    <row r="40" spans="1:5">
      <c r="A40" t="s">
        <v>43</v>
      </c>
      <c r="B40">
        <v>9851</v>
      </c>
      <c r="C40">
        <v>3861014.82</v>
      </c>
      <c r="D40">
        <v>5134318.41</v>
      </c>
      <c r="E40">
        <v>1273303.5900000001</v>
      </c>
    </row>
    <row r="41" spans="1:5">
      <c r="A41" t="s">
        <v>44</v>
      </c>
      <c r="B41">
        <v>9856</v>
      </c>
      <c r="C41">
        <v>5143033.12</v>
      </c>
      <c r="D41">
        <v>6379904.3700000001</v>
      </c>
      <c r="E41">
        <v>1713662.72</v>
      </c>
    </row>
    <row r="42" spans="1:5">
      <c r="A42" t="s">
        <v>45</v>
      </c>
      <c r="B42">
        <v>9819</v>
      </c>
      <c r="C42">
        <v>3818034.08</v>
      </c>
      <c r="D42">
        <v>4736250.33</v>
      </c>
      <c r="E42">
        <v>1107551.8999999999</v>
      </c>
    </row>
    <row r="43" spans="1:5">
      <c r="A43" t="s">
        <v>46</v>
      </c>
      <c r="B43">
        <v>9896</v>
      </c>
      <c r="C43">
        <v>4763487.04</v>
      </c>
      <c r="D43">
        <v>5909079.54</v>
      </c>
      <c r="E43">
        <v>1424864.65</v>
      </c>
    </row>
    <row r="44" spans="1:5">
      <c r="A44" t="s">
        <v>47</v>
      </c>
      <c r="B44">
        <v>9969</v>
      </c>
      <c r="C44">
        <v>4923074.88</v>
      </c>
      <c r="D44">
        <v>6107047.3799999999</v>
      </c>
      <c r="E44">
        <v>1424117.89</v>
      </c>
    </row>
    <row r="45" spans="1:5">
      <c r="A45" t="s">
        <v>48</v>
      </c>
      <c r="B45">
        <v>9992</v>
      </c>
      <c r="C45">
        <v>4330889.72</v>
      </c>
      <c r="D45">
        <v>5759150.8600000003</v>
      </c>
      <c r="E45">
        <v>1632639.3</v>
      </c>
    </row>
    <row r="46" spans="1:5">
      <c r="A46" t="s">
        <v>49</v>
      </c>
      <c r="B46">
        <v>9964</v>
      </c>
      <c r="C46">
        <v>5221252.16</v>
      </c>
      <c r="D46">
        <v>6658642.2800000003</v>
      </c>
      <c r="E46">
        <v>1651333.72</v>
      </c>
    </row>
    <row r="47" spans="1:5">
      <c r="A47" t="s">
        <v>50</v>
      </c>
      <c r="B47">
        <v>9810</v>
      </c>
      <c r="C47">
        <v>4195480.32</v>
      </c>
      <c r="D47">
        <v>5204470.32</v>
      </c>
      <c r="E47">
        <v>1673846.49</v>
      </c>
    </row>
    <row r="48" spans="1:5">
      <c r="A48" t="s">
        <v>51</v>
      </c>
      <c r="B48">
        <v>9500</v>
      </c>
      <c r="C48">
        <v>4160528.66</v>
      </c>
      <c r="D48">
        <v>5532607.3300000001</v>
      </c>
      <c r="E48">
        <v>1372078.67</v>
      </c>
    </row>
    <row r="49" spans="1:5">
      <c r="A49" t="s">
        <v>52</v>
      </c>
      <c r="B49">
        <v>9750</v>
      </c>
      <c r="C49">
        <v>4580149.5599999996</v>
      </c>
      <c r="D49">
        <v>6090612.7800000003</v>
      </c>
      <c r="E49">
        <v>1594909.51</v>
      </c>
    </row>
    <row r="50" spans="1:5">
      <c r="A50" t="s">
        <v>53</v>
      </c>
      <c r="B50">
        <v>9952</v>
      </c>
      <c r="C50">
        <v>4806533.76</v>
      </c>
      <c r="D50">
        <v>5962478.7599999998</v>
      </c>
      <c r="E50">
        <v>1246289.6000000001</v>
      </c>
    </row>
    <row r="51" spans="1:5">
      <c r="A51" t="s">
        <v>54</v>
      </c>
      <c r="B51">
        <v>9823</v>
      </c>
      <c r="C51">
        <v>4880668.4800000004</v>
      </c>
      <c r="D51">
        <v>6490238.2400000002</v>
      </c>
      <c r="E51">
        <v>1609569.76</v>
      </c>
    </row>
    <row r="52" spans="1:5">
      <c r="A52" t="s">
        <v>55</v>
      </c>
      <c r="B52">
        <v>9853</v>
      </c>
      <c r="C52">
        <v>4446411.2</v>
      </c>
      <c r="D52">
        <v>5719054.6600000001</v>
      </c>
      <c r="E52">
        <v>1460334.13</v>
      </c>
    </row>
    <row r="53" spans="1:5">
      <c r="A53" t="s">
        <v>56</v>
      </c>
      <c r="B53">
        <v>9883</v>
      </c>
      <c r="C53">
        <v>4616332.4400000004</v>
      </c>
      <c r="D53">
        <v>6138728.2199999997</v>
      </c>
      <c r="E53">
        <v>1522395.78</v>
      </c>
    </row>
    <row r="54" spans="1:5">
      <c r="A54" t="s">
        <v>57</v>
      </c>
      <c r="B54">
        <v>9788</v>
      </c>
      <c r="C54">
        <v>4447981.54</v>
      </c>
      <c r="D54">
        <v>5914857.7699999996</v>
      </c>
      <c r="E54">
        <v>1624815.15</v>
      </c>
    </row>
    <row r="55" spans="1:5">
      <c r="A55" t="s">
        <v>58</v>
      </c>
      <c r="B55">
        <v>9637</v>
      </c>
      <c r="C55">
        <v>4042192</v>
      </c>
      <c r="D55">
        <v>5014317</v>
      </c>
      <c r="E55">
        <v>1210657.6499999999</v>
      </c>
    </row>
    <row r="56" spans="1:5">
      <c r="A56" t="s">
        <v>59</v>
      </c>
      <c r="B56">
        <v>9482</v>
      </c>
      <c r="C56">
        <v>4032217.76</v>
      </c>
      <c r="D56">
        <v>5001944.01</v>
      </c>
      <c r="E56">
        <v>1426951.09</v>
      </c>
    </row>
    <row r="57" spans="1:5">
      <c r="A57" t="s">
        <v>60</v>
      </c>
      <c r="B57">
        <v>9958</v>
      </c>
      <c r="C57">
        <v>4559042.88</v>
      </c>
      <c r="D57">
        <v>6062545.4400000004</v>
      </c>
      <c r="E57">
        <v>1503502.56</v>
      </c>
    </row>
    <row r="58" spans="1:5">
      <c r="A58" t="s">
        <v>61</v>
      </c>
      <c r="B58">
        <v>9835</v>
      </c>
      <c r="C58">
        <v>4586575.5199999996</v>
      </c>
      <c r="D58">
        <v>5689621.7699999996</v>
      </c>
      <c r="E58">
        <v>1401910.07</v>
      </c>
    </row>
    <row r="59" spans="1:5">
      <c r="A59" t="s">
        <v>62</v>
      </c>
      <c r="B59">
        <v>9787</v>
      </c>
      <c r="C59">
        <v>5137783.5199999996</v>
      </c>
      <c r="D59">
        <v>6373392.2699999996</v>
      </c>
      <c r="E59">
        <v>1364010.15</v>
      </c>
    </row>
    <row r="60" spans="1:5">
      <c r="A60" t="s">
        <v>63</v>
      </c>
      <c r="B60">
        <v>9836</v>
      </c>
      <c r="C60">
        <v>5092636.96</v>
      </c>
      <c r="D60">
        <v>6317388.21</v>
      </c>
      <c r="E60">
        <v>1394452.22</v>
      </c>
    </row>
    <row r="61" spans="1:5">
      <c r="A61" t="s">
        <v>64</v>
      </c>
      <c r="B61">
        <v>9957</v>
      </c>
      <c r="C61">
        <v>4559042.88</v>
      </c>
      <c r="D61">
        <v>6062545.4400000004</v>
      </c>
      <c r="E61">
        <v>1658198.19</v>
      </c>
    </row>
    <row r="62" spans="1:5">
      <c r="A62" t="s">
        <v>65</v>
      </c>
      <c r="B62">
        <v>9817</v>
      </c>
      <c r="C62">
        <v>5070588.6399999997</v>
      </c>
      <c r="D62">
        <v>6560406.5899999999</v>
      </c>
      <c r="E62">
        <v>1626971.41</v>
      </c>
    </row>
    <row r="63" spans="1:5">
      <c r="A63" t="s">
        <v>66</v>
      </c>
      <c r="B63">
        <v>9720</v>
      </c>
      <c r="C63">
        <v>4764012</v>
      </c>
      <c r="D63">
        <v>5919535.6600000001</v>
      </c>
      <c r="E63">
        <v>1468036.34</v>
      </c>
    </row>
    <row r="64" spans="1:5">
      <c r="A64" t="s">
        <v>67</v>
      </c>
      <c r="B64">
        <v>9878</v>
      </c>
      <c r="C64">
        <v>4962446.88</v>
      </c>
      <c r="D64">
        <v>6218252.3499999996</v>
      </c>
      <c r="E64">
        <v>1542117.65</v>
      </c>
    </row>
    <row r="65" spans="1:5">
      <c r="A65" t="s">
        <v>68</v>
      </c>
      <c r="B65">
        <v>9880</v>
      </c>
      <c r="C65">
        <v>3797560.64</v>
      </c>
      <c r="D65">
        <v>4710853.1399999997</v>
      </c>
      <c r="E65">
        <v>1640637.32</v>
      </c>
    </row>
    <row r="66" spans="1:5">
      <c r="A66" t="s">
        <v>69</v>
      </c>
      <c r="B66">
        <v>9874</v>
      </c>
      <c r="C66">
        <v>4728398.8600000003</v>
      </c>
      <c r="D66">
        <v>6287752.4299999997</v>
      </c>
      <c r="E66">
        <v>1559353.57</v>
      </c>
    </row>
    <row r="67" spans="1:5">
      <c r="A67" t="s">
        <v>70</v>
      </c>
      <c r="B67">
        <v>9995</v>
      </c>
      <c r="C67">
        <v>4397589.92</v>
      </c>
      <c r="D67">
        <v>5455186.1699999999</v>
      </c>
      <c r="E67">
        <v>1679236.46</v>
      </c>
    </row>
    <row r="68" spans="1:5">
      <c r="A68" t="s">
        <v>71</v>
      </c>
      <c r="B68">
        <v>9296</v>
      </c>
      <c r="C68">
        <v>4563477.28</v>
      </c>
      <c r="D68">
        <v>5660968.5300000003</v>
      </c>
      <c r="E68">
        <v>1097491.25</v>
      </c>
    </row>
    <row r="69" spans="1:5">
      <c r="A69" t="s">
        <v>72</v>
      </c>
      <c r="B69">
        <v>10000</v>
      </c>
      <c r="C69">
        <v>4749505.54</v>
      </c>
      <c r="D69">
        <v>6315819.7699999996</v>
      </c>
      <c r="E69">
        <v>1566314.23</v>
      </c>
    </row>
    <row r="70" spans="1:5">
      <c r="A70" t="s">
        <v>73</v>
      </c>
      <c r="B70">
        <v>9925</v>
      </c>
      <c r="C70">
        <v>5210228</v>
      </c>
      <c r="D70">
        <v>6463259.25</v>
      </c>
      <c r="E70">
        <v>1414837.01</v>
      </c>
    </row>
    <row r="71" spans="1:5">
      <c r="A71" t="s">
        <v>74</v>
      </c>
      <c r="B71">
        <v>9703</v>
      </c>
      <c r="C71">
        <v>5093686.88</v>
      </c>
      <c r="D71">
        <v>6318690.6299999999</v>
      </c>
      <c r="E71">
        <v>1686886.74</v>
      </c>
    </row>
    <row r="72" spans="1:5">
      <c r="A72" t="s">
        <v>75</v>
      </c>
      <c r="B72">
        <v>9399</v>
      </c>
      <c r="C72">
        <v>4296214.46</v>
      </c>
      <c r="D72">
        <v>5713040.2300000004</v>
      </c>
      <c r="E72">
        <v>1416825.77</v>
      </c>
    </row>
    <row r="73" spans="1:5">
      <c r="A73" t="s">
        <v>76</v>
      </c>
      <c r="B73">
        <v>9955</v>
      </c>
      <c r="C73">
        <v>2857944.98</v>
      </c>
      <c r="D73">
        <v>4004314.8</v>
      </c>
      <c r="E73">
        <v>1592475.33</v>
      </c>
    </row>
    <row r="74" spans="1:5">
      <c r="A74" t="s">
        <v>77</v>
      </c>
      <c r="B74">
        <v>9996</v>
      </c>
      <c r="C74">
        <v>4699754.08</v>
      </c>
      <c r="D74">
        <v>6249661.04</v>
      </c>
      <c r="E74">
        <v>1605341.71</v>
      </c>
    </row>
    <row r="75" spans="1:5">
      <c r="A75" t="s">
        <v>78</v>
      </c>
      <c r="B75">
        <v>9956</v>
      </c>
      <c r="C75">
        <v>4932524.16</v>
      </c>
      <c r="D75">
        <v>6118769.1600000001</v>
      </c>
      <c r="E75">
        <v>1474997</v>
      </c>
    </row>
    <row r="76" spans="1:5">
      <c r="A76" t="s">
        <v>79</v>
      </c>
      <c r="B76">
        <v>9967</v>
      </c>
      <c r="C76">
        <v>3804730.34</v>
      </c>
      <c r="D76">
        <v>5059472.17</v>
      </c>
      <c r="E76">
        <v>1254741.83</v>
      </c>
    </row>
    <row r="77" spans="1:5">
      <c r="A77" t="s">
        <v>80</v>
      </c>
      <c r="B77">
        <v>9955</v>
      </c>
      <c r="C77">
        <v>4619850.22</v>
      </c>
      <c r="D77">
        <v>6143406.1100000003</v>
      </c>
      <c r="E77">
        <v>1679584.2</v>
      </c>
    </row>
    <row r="78" spans="1:5">
      <c r="A78" t="s">
        <v>81</v>
      </c>
      <c r="B78">
        <v>9910</v>
      </c>
      <c r="C78">
        <v>4870617.68</v>
      </c>
      <c r="D78">
        <v>6476872.8399999999</v>
      </c>
      <c r="E78">
        <v>1606255.16</v>
      </c>
    </row>
    <row r="79" spans="1:5">
      <c r="A79" t="s">
        <v>82</v>
      </c>
      <c r="B79">
        <v>9918</v>
      </c>
      <c r="C79">
        <v>4046452.08</v>
      </c>
      <c r="D79">
        <v>5380910.04</v>
      </c>
      <c r="E79">
        <v>1374442.35</v>
      </c>
    </row>
    <row r="80" spans="1:5">
      <c r="A80" t="s">
        <v>83</v>
      </c>
      <c r="B80">
        <v>9930</v>
      </c>
      <c r="C80">
        <v>4097837.76</v>
      </c>
      <c r="D80">
        <v>5235895.45</v>
      </c>
      <c r="E80">
        <v>1298494.55</v>
      </c>
    </row>
    <row r="81" spans="1:5">
      <c r="A81" t="s">
        <v>84</v>
      </c>
      <c r="B81">
        <v>9916</v>
      </c>
      <c r="C81">
        <v>4419839.3</v>
      </c>
      <c r="D81">
        <v>5877434.6500000004</v>
      </c>
      <c r="E81">
        <v>1457595.35</v>
      </c>
    </row>
    <row r="82" spans="1:5">
      <c r="A82" t="s">
        <v>85</v>
      </c>
      <c r="B82">
        <v>9813</v>
      </c>
      <c r="C82">
        <v>4931425.0199999996</v>
      </c>
      <c r="D82">
        <v>6557733.5099999998</v>
      </c>
      <c r="E82">
        <v>1626308.49</v>
      </c>
    </row>
    <row r="83" spans="1:5">
      <c r="A83" t="s">
        <v>86</v>
      </c>
      <c r="B83">
        <v>9981</v>
      </c>
      <c r="C83">
        <v>4901551.5199999996</v>
      </c>
      <c r="D83">
        <v>6080347.7699999996</v>
      </c>
      <c r="E83">
        <v>1356707.61</v>
      </c>
    </row>
    <row r="84" spans="1:5">
      <c r="A84" t="s">
        <v>87</v>
      </c>
      <c r="B84">
        <v>9848</v>
      </c>
      <c r="C84">
        <v>5169806.08</v>
      </c>
      <c r="D84">
        <v>6413116.0800000001</v>
      </c>
      <c r="E84">
        <v>1569698.36</v>
      </c>
    </row>
    <row r="85" spans="1:5">
      <c r="A85" t="s">
        <v>88</v>
      </c>
      <c r="B85">
        <v>9392</v>
      </c>
      <c r="C85">
        <v>4214378.88</v>
      </c>
      <c r="D85">
        <v>5306063.8</v>
      </c>
      <c r="E85">
        <v>1519971.54</v>
      </c>
    </row>
    <row r="86" spans="1:5">
      <c r="A86" t="s">
        <v>89</v>
      </c>
      <c r="B86">
        <v>9997</v>
      </c>
      <c r="C86">
        <v>4820182.72</v>
      </c>
      <c r="D86">
        <v>5979410.2199999997</v>
      </c>
      <c r="E86">
        <v>1738178.39</v>
      </c>
    </row>
    <row r="87" spans="1:5">
      <c r="A87" t="s">
        <v>90</v>
      </c>
      <c r="B87">
        <v>9818</v>
      </c>
      <c r="C87">
        <v>4639951.82</v>
      </c>
      <c r="D87">
        <v>6170136.9100000001</v>
      </c>
      <c r="E87">
        <v>1707055.66</v>
      </c>
    </row>
    <row r="88" spans="1:5">
      <c r="A88" t="s">
        <v>91</v>
      </c>
      <c r="B88">
        <v>9979</v>
      </c>
      <c r="C88">
        <v>5014846.66</v>
      </c>
      <c r="D88">
        <v>6668666.3300000001</v>
      </c>
      <c r="E88">
        <v>1671586.18</v>
      </c>
    </row>
    <row r="89" spans="1:5">
      <c r="A89" t="s">
        <v>92</v>
      </c>
      <c r="B89">
        <v>9322</v>
      </c>
      <c r="C89">
        <v>4893677.12</v>
      </c>
      <c r="D89">
        <v>6070579.6200000001</v>
      </c>
      <c r="E89">
        <v>1443294.87</v>
      </c>
    </row>
    <row r="90" spans="1:5">
      <c r="A90" t="s">
        <v>93</v>
      </c>
      <c r="B90">
        <v>9843</v>
      </c>
      <c r="C90">
        <v>4771617.3</v>
      </c>
      <c r="D90">
        <v>6345223.6500000004</v>
      </c>
      <c r="E90">
        <v>1573606.35</v>
      </c>
    </row>
    <row r="91" spans="1:5">
      <c r="A91" t="s">
        <v>94</v>
      </c>
      <c r="B91">
        <v>9692</v>
      </c>
      <c r="C91">
        <v>4548778.4000000004</v>
      </c>
      <c r="D91">
        <v>5642734.6500000004</v>
      </c>
      <c r="E91">
        <v>1651243.39</v>
      </c>
    </row>
    <row r="92" spans="1:5">
      <c r="A92" t="s">
        <v>95</v>
      </c>
      <c r="B92">
        <v>9755</v>
      </c>
      <c r="C92">
        <v>4656395.2</v>
      </c>
      <c r="D92">
        <v>5776232.7000000002</v>
      </c>
      <c r="E92">
        <v>1148932.96</v>
      </c>
    </row>
    <row r="93" spans="1:5">
      <c r="A93" t="s">
        <v>96</v>
      </c>
      <c r="B93">
        <v>9875</v>
      </c>
      <c r="C93">
        <v>4885802.72</v>
      </c>
      <c r="D93">
        <v>6484223.8099999996</v>
      </c>
      <c r="E93">
        <v>1707577.27</v>
      </c>
    </row>
    <row r="94" spans="1:5">
      <c r="A94" t="s">
        <v>97</v>
      </c>
      <c r="B94">
        <v>9964</v>
      </c>
      <c r="C94">
        <v>5178205.4400000004</v>
      </c>
      <c r="D94">
        <v>6658642.2800000003</v>
      </c>
      <c r="E94">
        <v>1651333.72</v>
      </c>
    </row>
    <row r="95" spans="1:5">
      <c r="A95" t="s">
        <v>98</v>
      </c>
      <c r="B95">
        <v>9890</v>
      </c>
      <c r="C95">
        <v>3812770.98</v>
      </c>
      <c r="D95">
        <v>5070164.49</v>
      </c>
      <c r="E95">
        <v>1507105.16</v>
      </c>
    </row>
    <row r="96" spans="1:5">
      <c r="A96" t="s">
        <v>99</v>
      </c>
      <c r="B96">
        <v>9981</v>
      </c>
      <c r="C96">
        <v>4001223.48</v>
      </c>
      <c r="D96">
        <v>5320765.74</v>
      </c>
      <c r="E96">
        <v>1328888.4099999999</v>
      </c>
    </row>
    <row r="97" spans="1:5">
      <c r="A97" t="s">
        <v>100</v>
      </c>
      <c r="B97">
        <v>9841</v>
      </c>
      <c r="C97">
        <v>5069538.72</v>
      </c>
      <c r="D97">
        <v>6347228.46</v>
      </c>
      <c r="E97">
        <v>1684278.69</v>
      </c>
    </row>
    <row r="98" spans="1:5">
      <c r="A98" t="s">
        <v>101</v>
      </c>
      <c r="B98">
        <v>9820</v>
      </c>
      <c r="C98">
        <v>3543912.08</v>
      </c>
      <c r="D98">
        <v>4712640.04</v>
      </c>
      <c r="E98">
        <v>1611948.77</v>
      </c>
    </row>
    <row r="99" spans="1:5">
      <c r="A99" t="s">
        <v>102</v>
      </c>
      <c r="B99">
        <v>9763</v>
      </c>
      <c r="C99">
        <v>5104186.08</v>
      </c>
      <c r="D99">
        <v>6331714.8300000001</v>
      </c>
      <c r="E99">
        <v>1473173.97</v>
      </c>
    </row>
    <row r="100" spans="1:5">
      <c r="A100" t="s">
        <v>103</v>
      </c>
      <c r="B100">
        <v>9966</v>
      </c>
      <c r="C100">
        <v>4971371.2</v>
      </c>
      <c r="D100">
        <v>6166958.7000000002</v>
      </c>
      <c r="E100">
        <v>1732788.42</v>
      </c>
    </row>
    <row r="101" spans="1:5">
      <c r="A101" t="s">
        <v>104</v>
      </c>
      <c r="B101">
        <v>9590</v>
      </c>
      <c r="C101">
        <v>4151383.68</v>
      </c>
      <c r="D101">
        <v>5149768.68</v>
      </c>
      <c r="E101">
        <v>1344188.97</v>
      </c>
    </row>
    <row r="102" spans="1:5">
      <c r="A102" t="s">
        <v>105</v>
      </c>
      <c r="B102">
        <v>9443</v>
      </c>
      <c r="C102">
        <v>4652720.4800000004</v>
      </c>
      <c r="D102">
        <v>5771674.2300000004</v>
      </c>
      <c r="E102">
        <v>1609862.33</v>
      </c>
    </row>
    <row r="103" spans="1:5">
      <c r="A103" t="s">
        <v>106</v>
      </c>
      <c r="B103">
        <v>9396</v>
      </c>
      <c r="C103">
        <v>4656920.16</v>
      </c>
      <c r="D103">
        <v>5776883.9100000001</v>
      </c>
      <c r="E103">
        <v>1633682.52</v>
      </c>
    </row>
    <row r="104" spans="1:5">
      <c r="A104" t="s">
        <v>107</v>
      </c>
      <c r="B104">
        <v>9782</v>
      </c>
      <c r="C104">
        <v>5062714.24</v>
      </c>
      <c r="D104">
        <v>6359257.3200000003</v>
      </c>
      <c r="E104">
        <v>1618381.96</v>
      </c>
    </row>
    <row r="105" spans="1:5">
      <c r="A105" t="s">
        <v>108</v>
      </c>
      <c r="B105">
        <v>9953</v>
      </c>
      <c r="C105">
        <v>5097886.5599999996</v>
      </c>
      <c r="D105">
        <v>6481550.7300000004</v>
      </c>
      <c r="E105">
        <v>1607415.27</v>
      </c>
    </row>
    <row r="106" spans="1:5">
      <c r="A106" t="s">
        <v>109</v>
      </c>
      <c r="B106">
        <v>9829</v>
      </c>
      <c r="C106">
        <v>4811317.96</v>
      </c>
      <c r="D106">
        <v>6398016.9800000004</v>
      </c>
      <c r="E106">
        <v>1586699.02</v>
      </c>
    </row>
    <row r="107" spans="1:5">
      <c r="A107" t="s">
        <v>110</v>
      </c>
      <c r="B107">
        <v>9936</v>
      </c>
      <c r="C107">
        <v>4987709.5</v>
      </c>
      <c r="D107">
        <v>6632579.75</v>
      </c>
      <c r="E107">
        <v>1727572.32</v>
      </c>
    </row>
    <row r="108" spans="1:5">
      <c r="A108" t="s">
        <v>111</v>
      </c>
      <c r="B108">
        <v>9806</v>
      </c>
      <c r="C108">
        <v>4698392</v>
      </c>
      <c r="D108">
        <v>5828329.5</v>
      </c>
      <c r="E108">
        <v>1611774.9</v>
      </c>
    </row>
    <row r="109" spans="1:5">
      <c r="A109" t="s">
        <v>112</v>
      </c>
      <c r="B109">
        <v>9878</v>
      </c>
      <c r="C109">
        <v>4964090.12</v>
      </c>
      <c r="D109">
        <v>6601171.0599999996</v>
      </c>
      <c r="E109">
        <v>1637080.94</v>
      </c>
    </row>
    <row r="110" spans="1:5">
      <c r="A110" t="s">
        <v>113</v>
      </c>
      <c r="B110">
        <v>9806</v>
      </c>
      <c r="C110">
        <v>4480144.0999999996</v>
      </c>
      <c r="D110">
        <v>5957627.0499999998</v>
      </c>
      <c r="E110">
        <v>1477482.95</v>
      </c>
    </row>
    <row r="111" spans="1:5">
      <c r="A111" t="s">
        <v>114</v>
      </c>
      <c r="B111">
        <v>9965</v>
      </c>
      <c r="C111">
        <v>3702714.72</v>
      </c>
      <c r="D111">
        <v>4923813.3600000003</v>
      </c>
      <c r="E111">
        <v>1732614.55</v>
      </c>
    </row>
    <row r="112" spans="1:5">
      <c r="A112" t="s">
        <v>115</v>
      </c>
      <c r="B112">
        <v>9921</v>
      </c>
      <c r="C112">
        <v>4436436.96</v>
      </c>
      <c r="D112">
        <v>5686309.4299999997</v>
      </c>
      <c r="E112">
        <v>1410196.57</v>
      </c>
    </row>
    <row r="113" spans="1:5">
      <c r="A113" t="s">
        <v>116</v>
      </c>
      <c r="B113">
        <v>9814</v>
      </c>
      <c r="C113">
        <v>4857454.88</v>
      </c>
      <c r="D113">
        <v>6025646.1299999999</v>
      </c>
      <c r="E113">
        <v>1174491.8500000001</v>
      </c>
    </row>
    <row r="114" spans="1:5">
      <c r="A114" t="s">
        <v>117</v>
      </c>
      <c r="B114">
        <v>9895</v>
      </c>
      <c r="C114">
        <v>4317321.1399999997</v>
      </c>
      <c r="D114">
        <v>5741107.5700000003</v>
      </c>
      <c r="E114">
        <v>1602559.79</v>
      </c>
    </row>
    <row r="115" spans="1:5">
      <c r="A115" t="s">
        <v>118</v>
      </c>
      <c r="B115">
        <v>9615</v>
      </c>
      <c r="C115">
        <v>4942498.4000000004</v>
      </c>
      <c r="D115">
        <v>6131142.1500000004</v>
      </c>
      <c r="E115">
        <v>1188643.75</v>
      </c>
    </row>
    <row r="116" spans="1:5">
      <c r="A116" t="s">
        <v>119</v>
      </c>
      <c r="B116">
        <v>9850</v>
      </c>
      <c r="C116">
        <v>5170856</v>
      </c>
      <c r="D116">
        <v>6414418.5</v>
      </c>
      <c r="E116">
        <v>1378093.62</v>
      </c>
    </row>
    <row r="117" spans="1:5">
      <c r="A117" t="s">
        <v>120</v>
      </c>
      <c r="B117">
        <v>9920</v>
      </c>
      <c r="C117">
        <v>5207603.2000000002</v>
      </c>
      <c r="D117">
        <v>6460003.2000000002</v>
      </c>
      <c r="E117">
        <v>1561700.34</v>
      </c>
    </row>
    <row r="118" spans="1:5">
      <c r="A118" t="s">
        <v>121</v>
      </c>
      <c r="B118">
        <v>9861</v>
      </c>
      <c r="C118">
        <v>5056414.72</v>
      </c>
      <c r="D118">
        <v>6272454.7199999997</v>
      </c>
      <c r="E118">
        <v>1414339.82</v>
      </c>
    </row>
    <row r="119" spans="1:5">
      <c r="A119" t="s">
        <v>122</v>
      </c>
      <c r="B119">
        <v>9969</v>
      </c>
      <c r="C119">
        <v>5233326.24</v>
      </c>
      <c r="D119">
        <v>6491912.4900000002</v>
      </c>
      <c r="E119">
        <v>1464333.14</v>
      </c>
    </row>
    <row r="120" spans="1:5">
      <c r="A120" t="s">
        <v>123</v>
      </c>
      <c r="B120">
        <v>9842</v>
      </c>
      <c r="C120">
        <v>4891724.3600000003</v>
      </c>
      <c r="D120">
        <v>6504940.1799999997</v>
      </c>
      <c r="E120">
        <v>1613215.82</v>
      </c>
    </row>
    <row r="121" spans="1:5">
      <c r="A121" t="s">
        <v>124</v>
      </c>
      <c r="B121">
        <v>9684</v>
      </c>
      <c r="C121">
        <v>3608739.74</v>
      </c>
      <c r="D121">
        <v>4798846.87</v>
      </c>
      <c r="E121">
        <v>1656981.1</v>
      </c>
    </row>
    <row r="122" spans="1:5">
      <c r="A122" t="s">
        <v>125</v>
      </c>
      <c r="B122">
        <v>10000</v>
      </c>
      <c r="C122">
        <v>5163506.5599999996</v>
      </c>
      <c r="D122">
        <v>6405301.5599999996</v>
      </c>
      <c r="E122">
        <v>1356997.24</v>
      </c>
    </row>
    <row r="123" spans="1:5">
      <c r="A123" t="s">
        <v>126</v>
      </c>
      <c r="B123">
        <v>9866</v>
      </c>
      <c r="C123">
        <v>3937903.44</v>
      </c>
      <c r="D123">
        <v>5236563.72</v>
      </c>
      <c r="E123">
        <v>1298660.28</v>
      </c>
    </row>
    <row r="124" spans="1:5">
      <c r="A124" t="s">
        <v>127</v>
      </c>
      <c r="B124">
        <v>9308</v>
      </c>
      <c r="C124">
        <v>4677642.32</v>
      </c>
      <c r="D124">
        <v>6220257.1600000001</v>
      </c>
      <c r="E124">
        <v>1542614.84</v>
      </c>
    </row>
    <row r="125" spans="1:5">
      <c r="A125" t="s">
        <v>128</v>
      </c>
      <c r="B125">
        <v>9970</v>
      </c>
      <c r="C125">
        <v>4210704.16</v>
      </c>
      <c r="D125">
        <v>5379573.5</v>
      </c>
      <c r="E125">
        <v>1608123.63</v>
      </c>
    </row>
    <row r="126" spans="1:5">
      <c r="A126" t="s">
        <v>129</v>
      </c>
      <c r="B126">
        <v>9900</v>
      </c>
      <c r="C126">
        <v>4735139.2</v>
      </c>
      <c r="D126">
        <v>6007079.0300000003</v>
      </c>
      <c r="E126">
        <v>1489746.97</v>
      </c>
    </row>
    <row r="127" spans="1:5">
      <c r="A127" t="s">
        <v>130</v>
      </c>
      <c r="B127">
        <v>9799</v>
      </c>
      <c r="C127">
        <v>4794231.5999999996</v>
      </c>
      <c r="D127">
        <v>6375295.7999999998</v>
      </c>
      <c r="E127">
        <v>1589693.41</v>
      </c>
    </row>
    <row r="128" spans="1:5">
      <c r="A128" t="s">
        <v>131</v>
      </c>
      <c r="B128">
        <v>9645</v>
      </c>
      <c r="C128">
        <v>4375541.5999999996</v>
      </c>
      <c r="D128">
        <v>5427835.3499999996</v>
      </c>
      <c r="E128">
        <v>1614556.82</v>
      </c>
    </row>
    <row r="129" spans="1:5">
      <c r="A129" t="s">
        <v>132</v>
      </c>
      <c r="B129">
        <v>9985</v>
      </c>
      <c r="C129">
        <v>5241725.5999999996</v>
      </c>
      <c r="D129">
        <v>6502331.8499999996</v>
      </c>
      <c r="E129">
        <v>1670195.22</v>
      </c>
    </row>
    <row r="130" spans="1:5">
      <c r="A130" t="s">
        <v>133</v>
      </c>
      <c r="B130">
        <v>9804</v>
      </c>
      <c r="C130">
        <v>4734089.28</v>
      </c>
      <c r="D130">
        <v>5872611.7800000003</v>
      </c>
      <c r="E130">
        <v>1491978.47</v>
      </c>
    </row>
    <row r="131" spans="1:5">
      <c r="A131" t="s">
        <v>134</v>
      </c>
      <c r="B131">
        <v>9970</v>
      </c>
      <c r="C131">
        <v>4627890.8600000003</v>
      </c>
      <c r="D131">
        <v>6154098.4299999997</v>
      </c>
      <c r="E131">
        <v>1618555.83</v>
      </c>
    </row>
    <row r="132" spans="1:5">
      <c r="A132" t="s">
        <v>135</v>
      </c>
      <c r="B132">
        <v>9778</v>
      </c>
      <c r="C132">
        <v>2674636.46</v>
      </c>
      <c r="D132">
        <v>3701772.4</v>
      </c>
      <c r="E132">
        <v>1472157.29</v>
      </c>
    </row>
    <row r="133" spans="1:5">
      <c r="A133" t="s">
        <v>136</v>
      </c>
      <c r="B133">
        <v>9935</v>
      </c>
      <c r="C133">
        <v>4253498.5599999996</v>
      </c>
      <c r="D133">
        <v>5656237.2800000003</v>
      </c>
      <c r="E133">
        <v>1402738.72</v>
      </c>
    </row>
    <row r="134" spans="1:5">
      <c r="A134" t="s">
        <v>137</v>
      </c>
      <c r="B134">
        <v>9558</v>
      </c>
      <c r="C134">
        <v>4702769.32</v>
      </c>
      <c r="D134">
        <v>6253670.6600000001</v>
      </c>
      <c r="E134">
        <v>1637333.79</v>
      </c>
    </row>
    <row r="135" spans="1:5">
      <c r="A135" t="s">
        <v>138</v>
      </c>
      <c r="B135">
        <v>9955</v>
      </c>
      <c r="C135">
        <v>4503631.84</v>
      </c>
      <c r="D135">
        <v>5586730.5899999999</v>
      </c>
      <c r="E135">
        <v>1730875.85</v>
      </c>
    </row>
    <row r="136" spans="1:5">
      <c r="A136" t="s">
        <v>139</v>
      </c>
      <c r="B136">
        <v>9430</v>
      </c>
      <c r="C136">
        <v>4113061.6</v>
      </c>
      <c r="D136">
        <v>5102230.3499999996</v>
      </c>
      <c r="E136">
        <v>1639594.1</v>
      </c>
    </row>
    <row r="137" spans="1:5">
      <c r="A137" t="s">
        <v>140</v>
      </c>
      <c r="B137">
        <v>9849</v>
      </c>
      <c r="C137">
        <v>4949516.46</v>
      </c>
      <c r="D137">
        <v>6581791.2300000004</v>
      </c>
      <c r="E137">
        <v>1632274.77</v>
      </c>
    </row>
    <row r="138" spans="1:5">
      <c r="A138" t="s">
        <v>141</v>
      </c>
      <c r="B138">
        <v>9662</v>
      </c>
      <c r="C138">
        <v>4761063.96</v>
      </c>
      <c r="D138">
        <v>6331189.9800000004</v>
      </c>
      <c r="E138">
        <v>1611253.29</v>
      </c>
    </row>
    <row r="139" spans="1:5">
      <c r="A139" t="s">
        <v>142</v>
      </c>
      <c r="B139">
        <v>9843</v>
      </c>
      <c r="C139">
        <v>2820877.15</v>
      </c>
      <c r="D139">
        <v>4253956</v>
      </c>
      <c r="E139">
        <v>1691755.1</v>
      </c>
    </row>
    <row r="140" spans="1:5">
      <c r="A140" t="s">
        <v>143</v>
      </c>
      <c r="B140">
        <v>9596</v>
      </c>
      <c r="C140">
        <v>4237477.12</v>
      </c>
      <c r="D140">
        <v>5256567.12</v>
      </c>
      <c r="E140">
        <v>1606906.54</v>
      </c>
    </row>
    <row r="141" spans="1:5">
      <c r="A141" t="s">
        <v>144</v>
      </c>
      <c r="B141">
        <v>9980</v>
      </c>
      <c r="C141">
        <v>4396540</v>
      </c>
      <c r="D141">
        <v>5453883.75</v>
      </c>
      <c r="E141">
        <v>1321585.8700000001</v>
      </c>
    </row>
    <row r="142" spans="1:5">
      <c r="A142" t="s">
        <v>145</v>
      </c>
      <c r="B142">
        <v>9991</v>
      </c>
      <c r="C142">
        <v>4872153.76</v>
      </c>
      <c r="D142">
        <v>6043880.0099999998</v>
      </c>
      <c r="E142">
        <v>1377745.88</v>
      </c>
    </row>
    <row r="143" spans="1:5">
      <c r="A143" t="s">
        <v>146</v>
      </c>
      <c r="B143">
        <v>9876</v>
      </c>
      <c r="C143">
        <v>4359792.8</v>
      </c>
      <c r="D143">
        <v>5408299.0499999998</v>
      </c>
      <c r="E143">
        <v>1375311.7</v>
      </c>
    </row>
    <row r="144" spans="1:5">
      <c r="A144" t="s">
        <v>147</v>
      </c>
      <c r="B144">
        <v>9886</v>
      </c>
      <c r="C144">
        <v>4300472.3200000003</v>
      </c>
      <c r="D144">
        <v>5334712.3200000003</v>
      </c>
      <c r="E144">
        <v>1612122.64</v>
      </c>
    </row>
    <row r="145" spans="1:5">
      <c r="A145" t="s">
        <v>148</v>
      </c>
      <c r="B145">
        <v>9878</v>
      </c>
      <c r="C145">
        <v>4921876.76</v>
      </c>
      <c r="D145">
        <v>6545036.3799999999</v>
      </c>
      <c r="E145">
        <v>1623159.62</v>
      </c>
    </row>
    <row r="146" spans="1:5">
      <c r="A146" t="s">
        <v>149</v>
      </c>
      <c r="B146">
        <v>9967</v>
      </c>
      <c r="C146">
        <v>5232276.32</v>
      </c>
      <c r="D146">
        <v>6490610.0700000003</v>
      </c>
      <c r="E146">
        <v>1523721.62</v>
      </c>
    </row>
    <row r="147" spans="1:5">
      <c r="A147" t="s">
        <v>150</v>
      </c>
      <c r="B147">
        <v>9942</v>
      </c>
      <c r="C147">
        <v>3631856.58</v>
      </c>
      <c r="D147">
        <v>4829587.29</v>
      </c>
      <c r="E147">
        <v>1728615.54</v>
      </c>
    </row>
    <row r="148" spans="1:5">
      <c r="A148" t="s">
        <v>151</v>
      </c>
      <c r="B148">
        <v>9634</v>
      </c>
      <c r="C148">
        <v>4881078.08</v>
      </c>
      <c r="D148">
        <v>6054950.5800000001</v>
      </c>
      <c r="E148">
        <v>1675063.58</v>
      </c>
    </row>
    <row r="149" spans="1:5">
      <c r="A149" t="s">
        <v>152</v>
      </c>
      <c r="B149">
        <v>9637</v>
      </c>
      <c r="C149">
        <v>4842977.9800000004</v>
      </c>
      <c r="D149">
        <v>6440117.9900000002</v>
      </c>
      <c r="E149">
        <v>1606732.67</v>
      </c>
    </row>
    <row r="150" spans="1:5">
      <c r="A150" t="s">
        <v>153</v>
      </c>
      <c r="B150">
        <v>9791</v>
      </c>
      <c r="C150">
        <v>3444787.52</v>
      </c>
      <c r="D150">
        <v>4273240.0199999996</v>
      </c>
      <c r="E150">
        <v>1663414.29</v>
      </c>
    </row>
    <row r="151" spans="1:5">
      <c r="A151" t="s">
        <v>154</v>
      </c>
      <c r="B151">
        <v>9981</v>
      </c>
      <c r="C151">
        <v>2803286.4</v>
      </c>
      <c r="D151">
        <v>4363693.2</v>
      </c>
      <c r="E151">
        <v>1735396.47</v>
      </c>
    </row>
    <row r="152" spans="1:5">
      <c r="A152" t="s">
        <v>155</v>
      </c>
      <c r="B152">
        <v>9880</v>
      </c>
      <c r="C152">
        <v>5025967.04</v>
      </c>
      <c r="D152">
        <v>6234684.54</v>
      </c>
      <c r="E152">
        <v>1710880.8</v>
      </c>
    </row>
    <row r="153" spans="1:5">
      <c r="A153" t="s">
        <v>156</v>
      </c>
      <c r="B153">
        <v>9934</v>
      </c>
      <c r="C153">
        <v>4566627.04</v>
      </c>
      <c r="D153">
        <v>5664875.79</v>
      </c>
      <c r="E153">
        <v>1361471.95</v>
      </c>
    </row>
    <row r="154" spans="1:5">
      <c r="A154" t="s">
        <v>157</v>
      </c>
      <c r="B154">
        <v>9935</v>
      </c>
      <c r="C154">
        <v>5042240.8</v>
      </c>
      <c r="D154">
        <v>6418733.3499999996</v>
      </c>
      <c r="E154">
        <v>1591836.65</v>
      </c>
    </row>
    <row r="155" spans="1:5">
      <c r="A155" t="s">
        <v>158</v>
      </c>
      <c r="B155">
        <v>9933</v>
      </c>
      <c r="C155">
        <v>4982395.3600000003</v>
      </c>
      <c r="D155">
        <v>6196199.4400000004</v>
      </c>
      <c r="E155">
        <v>1536648.56</v>
      </c>
    </row>
    <row r="156" spans="1:5">
      <c r="A156" t="s">
        <v>159</v>
      </c>
      <c r="B156">
        <v>9997</v>
      </c>
      <c r="C156">
        <v>3633364.2</v>
      </c>
      <c r="D156">
        <v>4831592.0999999996</v>
      </c>
      <c r="E156">
        <v>1198227.8999999999</v>
      </c>
    </row>
    <row r="157" spans="1:5">
      <c r="A157" t="s">
        <v>160</v>
      </c>
      <c r="B157">
        <v>9902</v>
      </c>
      <c r="C157">
        <v>4804958.88</v>
      </c>
      <c r="D157">
        <v>6107987.7999999998</v>
      </c>
      <c r="E157">
        <v>1611774.9</v>
      </c>
    </row>
    <row r="158" spans="1:5">
      <c r="A158" t="s">
        <v>161</v>
      </c>
      <c r="B158">
        <v>9802</v>
      </c>
      <c r="C158">
        <v>4337219.5199999996</v>
      </c>
      <c r="D158">
        <v>5380297.0199999996</v>
      </c>
      <c r="E158">
        <v>1426429.48</v>
      </c>
    </row>
    <row r="159" spans="1:5">
      <c r="A159" t="s">
        <v>162</v>
      </c>
      <c r="B159">
        <v>9958</v>
      </c>
      <c r="C159">
        <v>5227551.68</v>
      </c>
      <c r="D159">
        <v>6484749.1799999997</v>
      </c>
      <c r="E159">
        <v>1731397.46</v>
      </c>
    </row>
    <row r="160" spans="1:5">
      <c r="A160" t="s">
        <v>163</v>
      </c>
      <c r="B160">
        <v>9966</v>
      </c>
      <c r="C160">
        <v>3655475.96</v>
      </c>
      <c r="D160">
        <v>4860995.9800000004</v>
      </c>
      <c r="E160">
        <v>1439121.99</v>
      </c>
    </row>
    <row r="161" spans="1:5">
      <c r="A161" t="s">
        <v>164</v>
      </c>
      <c r="B161">
        <v>9987</v>
      </c>
      <c r="C161">
        <v>2872581.12</v>
      </c>
      <c r="D161">
        <v>3563421.12</v>
      </c>
      <c r="E161">
        <v>1172057.67</v>
      </c>
    </row>
    <row r="162" spans="1:5">
      <c r="A162" t="s">
        <v>165</v>
      </c>
      <c r="B162">
        <v>9917</v>
      </c>
      <c r="C162">
        <v>5004968.6399999997</v>
      </c>
      <c r="D162">
        <v>6627233.5899999999</v>
      </c>
      <c r="E162">
        <v>1714010.46</v>
      </c>
    </row>
    <row r="163" spans="1:5">
      <c r="A163" t="s">
        <v>166</v>
      </c>
      <c r="B163">
        <v>9983</v>
      </c>
      <c r="C163">
        <v>3641647.52</v>
      </c>
      <c r="D163">
        <v>4517443.7699999996</v>
      </c>
      <c r="E163">
        <v>1226652.8500000001</v>
      </c>
    </row>
    <row r="164" spans="1:5">
      <c r="A164" t="s">
        <v>167</v>
      </c>
      <c r="B164">
        <v>9516</v>
      </c>
      <c r="C164">
        <v>4415438.5599999996</v>
      </c>
      <c r="D164">
        <v>5477327.3099999996</v>
      </c>
      <c r="E164">
        <v>1588650.19</v>
      </c>
    </row>
    <row r="165" spans="1:5">
      <c r="A165" t="s">
        <v>168</v>
      </c>
      <c r="B165">
        <v>9927</v>
      </c>
      <c r="C165">
        <v>3336120.8</v>
      </c>
      <c r="D165">
        <v>4138439.55</v>
      </c>
      <c r="E165">
        <v>1637507.66</v>
      </c>
    </row>
    <row r="166" spans="1:5">
      <c r="A166" t="s">
        <v>169</v>
      </c>
      <c r="B166">
        <v>9994</v>
      </c>
      <c r="C166">
        <v>3773412.48</v>
      </c>
      <c r="D166">
        <v>4680897.4800000004</v>
      </c>
      <c r="E166">
        <v>1115549.92</v>
      </c>
    </row>
    <row r="167" spans="1:5">
      <c r="A167" t="s">
        <v>170</v>
      </c>
      <c r="B167">
        <v>9839</v>
      </c>
      <c r="C167">
        <v>4940973.28</v>
      </c>
      <c r="D167">
        <v>6570430.6399999997</v>
      </c>
      <c r="E167">
        <v>1629457.36</v>
      </c>
    </row>
    <row r="168" spans="1:5">
      <c r="A168" t="s">
        <v>171</v>
      </c>
      <c r="B168">
        <v>9648</v>
      </c>
      <c r="C168">
        <v>4537229.28</v>
      </c>
      <c r="D168">
        <v>5628408.0300000003</v>
      </c>
      <c r="E168">
        <v>1518406.71</v>
      </c>
    </row>
    <row r="169" spans="1:5">
      <c r="A169" t="s">
        <v>172</v>
      </c>
      <c r="B169">
        <v>9314</v>
      </c>
      <c r="C169">
        <v>4345965.92</v>
      </c>
      <c r="D169">
        <v>5779198.96</v>
      </c>
      <c r="E169">
        <v>1433233.04</v>
      </c>
    </row>
    <row r="170" spans="1:5">
      <c r="A170" t="s">
        <v>173</v>
      </c>
      <c r="B170">
        <v>9976</v>
      </c>
      <c r="C170">
        <v>4980673.9400000004</v>
      </c>
      <c r="D170">
        <v>6623223.9699999997</v>
      </c>
      <c r="E170">
        <v>1707925.01</v>
      </c>
    </row>
    <row r="171" spans="1:5">
      <c r="A171" t="s">
        <v>174</v>
      </c>
      <c r="B171">
        <v>9753</v>
      </c>
      <c r="C171">
        <v>4768602.0599999996</v>
      </c>
      <c r="D171">
        <v>6341214.0300000003</v>
      </c>
      <c r="E171">
        <v>1672281.66</v>
      </c>
    </row>
    <row r="172" spans="1:5">
      <c r="A172" t="s">
        <v>175</v>
      </c>
      <c r="B172">
        <v>9902</v>
      </c>
      <c r="C172">
        <v>4231889.34</v>
      </c>
      <c r="D172">
        <v>5627501.6699999999</v>
      </c>
      <c r="E172">
        <v>1395612.33</v>
      </c>
    </row>
    <row r="173" spans="1:5">
      <c r="A173" t="s">
        <v>176</v>
      </c>
      <c r="B173">
        <v>9716</v>
      </c>
      <c r="C173">
        <v>4831206.88</v>
      </c>
      <c r="D173">
        <v>6295771.6699999999</v>
      </c>
      <c r="E173">
        <v>1668630.39</v>
      </c>
    </row>
    <row r="174" spans="1:5">
      <c r="A174" t="s">
        <v>177</v>
      </c>
      <c r="B174">
        <v>9978</v>
      </c>
      <c r="C174">
        <v>4494182.5599999996</v>
      </c>
      <c r="D174">
        <v>5575008.8099999996</v>
      </c>
      <c r="E174">
        <v>1214481.95</v>
      </c>
    </row>
    <row r="175" spans="1:5">
      <c r="A175" t="s">
        <v>178</v>
      </c>
      <c r="B175">
        <v>9902</v>
      </c>
      <c r="C175">
        <v>3792669.38</v>
      </c>
      <c r="D175">
        <v>5043433.6900000004</v>
      </c>
      <c r="E175">
        <v>1670369.09</v>
      </c>
    </row>
    <row r="176" spans="1:5">
      <c r="A176" t="s">
        <v>179</v>
      </c>
      <c r="B176">
        <v>9744</v>
      </c>
      <c r="C176">
        <v>3946949.16</v>
      </c>
      <c r="D176">
        <v>5248592.58</v>
      </c>
      <c r="E176">
        <v>1301643.42</v>
      </c>
    </row>
    <row r="177" spans="1:5">
      <c r="A177" t="s">
        <v>180</v>
      </c>
      <c r="B177">
        <v>9969</v>
      </c>
      <c r="C177">
        <v>4811783.3600000003</v>
      </c>
      <c r="D177">
        <v>5968990.8600000003</v>
      </c>
      <c r="E177">
        <v>1308769.81</v>
      </c>
    </row>
    <row r="178" spans="1:5">
      <c r="A178" t="s">
        <v>181</v>
      </c>
      <c r="B178">
        <v>9899</v>
      </c>
      <c r="C178">
        <v>4974643.46</v>
      </c>
      <c r="D178">
        <v>6615204.7300000004</v>
      </c>
      <c r="E178">
        <v>1708620.49</v>
      </c>
    </row>
    <row r="179" spans="1:5">
      <c r="A179" t="s">
        <v>182</v>
      </c>
      <c r="B179">
        <v>9889</v>
      </c>
      <c r="C179">
        <v>4094688</v>
      </c>
      <c r="D179">
        <v>5192457.9000000004</v>
      </c>
      <c r="E179">
        <v>1719400.43</v>
      </c>
    </row>
    <row r="180" spans="1:5">
      <c r="A180" t="s">
        <v>183</v>
      </c>
      <c r="B180">
        <v>9752</v>
      </c>
      <c r="C180">
        <v>5052215.04</v>
      </c>
      <c r="D180">
        <v>6267245.04</v>
      </c>
      <c r="E180">
        <v>1527201.95</v>
      </c>
    </row>
    <row r="181" spans="1:5">
      <c r="A181" t="s">
        <v>184</v>
      </c>
      <c r="B181">
        <v>9914</v>
      </c>
      <c r="C181">
        <v>4507783.8</v>
      </c>
      <c r="D181">
        <v>5994381.9000000004</v>
      </c>
      <c r="E181">
        <v>1486598.1</v>
      </c>
    </row>
    <row r="182" spans="1:5">
      <c r="A182" t="s">
        <v>185</v>
      </c>
      <c r="B182">
        <v>9487</v>
      </c>
      <c r="C182">
        <v>4807058.72</v>
      </c>
      <c r="D182">
        <v>5963129.9699999997</v>
      </c>
      <c r="E182">
        <v>1554050.06</v>
      </c>
    </row>
    <row r="183" spans="1:5">
      <c r="A183" t="s">
        <v>186</v>
      </c>
      <c r="B183">
        <v>9843</v>
      </c>
      <c r="C183">
        <v>5167181.28</v>
      </c>
      <c r="D183">
        <v>6409860.0300000003</v>
      </c>
      <c r="E183">
        <v>1391469.08</v>
      </c>
    </row>
    <row r="184" spans="1:5">
      <c r="A184" t="s">
        <v>187</v>
      </c>
      <c r="B184">
        <v>9876</v>
      </c>
      <c r="C184">
        <v>4334407.5</v>
      </c>
      <c r="D184">
        <v>5763828.75</v>
      </c>
      <c r="E184">
        <v>1429421.25</v>
      </c>
    </row>
    <row r="185" spans="1:5">
      <c r="A185" t="s">
        <v>188</v>
      </c>
      <c r="B185">
        <v>9958</v>
      </c>
      <c r="C185">
        <v>5227551.68</v>
      </c>
      <c r="D185">
        <v>6484749.1799999997</v>
      </c>
      <c r="E185">
        <v>1517092.42</v>
      </c>
    </row>
    <row r="186" spans="1:5">
      <c r="A186" t="s">
        <v>189</v>
      </c>
      <c r="B186">
        <v>9794</v>
      </c>
      <c r="C186">
        <v>4214903.84</v>
      </c>
      <c r="D186">
        <v>5228565.09</v>
      </c>
      <c r="E186">
        <v>1314978.81</v>
      </c>
    </row>
  </sheetData>
  <conditionalFormatting sqref="B2:B186">
    <cfRule type="dataBar" priority="4">
      <dataBar>
        <cfvo type="min" val="0"/>
        <cfvo type="max" val="0"/>
        <color rgb="FF638EC6"/>
      </dataBar>
    </cfRule>
  </conditionalFormatting>
  <conditionalFormatting sqref="C2:C186">
    <cfRule type="dataBar" priority="3">
      <dataBar>
        <cfvo type="min" val="0"/>
        <cfvo type="max" val="0"/>
        <color rgb="FFFFB628"/>
      </dataBar>
    </cfRule>
  </conditionalFormatting>
  <conditionalFormatting sqref="D2:D186">
    <cfRule type="dataBar" priority="2">
      <dataBar>
        <cfvo type="min" val="0"/>
        <cfvo type="max" val="0"/>
        <color rgb="FF63C384"/>
      </dataBar>
    </cfRule>
  </conditionalFormatting>
  <conditionalFormatting sqref="E2:E186">
    <cfRule type="dataBar" priority="1">
      <dataBar>
        <cfvo type="min" val="0"/>
        <cfvo type="max" val="0"/>
        <color rgb="FFD6007B"/>
      </dataBar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Countries and their sales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GREAT SPEED</dc:creator>
  <cp:lastModifiedBy>GREAT SPEED</cp:lastModifiedBy>
  <dcterms:created xsi:type="dcterms:W3CDTF">2021-09-13T17:50:28Z</dcterms:created>
  <dcterms:modified xsi:type="dcterms:W3CDTF">2021-09-13T17:50:28Z</dcterms:modified>
</cp:coreProperties>
</file>