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Months and their sales" sheetId="1" r:id="rId1"/>
  </sheets>
  <calcPr calcId="0"/>
</workbook>
</file>

<file path=xl/sharedStrings.xml><?xml version="1.0" encoding="utf-8"?>
<sst xmlns="http://schemas.openxmlformats.org/spreadsheetml/2006/main" count="17" uniqueCount="17">
  <si>
    <t>Month</t>
  </si>
  <si>
    <t>Units Sold</t>
  </si>
  <si>
    <t>Total Cost</t>
  </si>
  <si>
    <t>Total Revenue</t>
  </si>
  <si>
    <t>Total Profit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</si>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</sst>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border outline="0">
        <bottom style="medium">
          <color theme="4" tint="0.39997558519241921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A13" totalsRowShown="0" headerRowBorderDxfId="0" headerRowCellStyle="Heading 3">
  <autoFilter ref="A1:A13"/>
  <tableColumns count="1">
    <tableColumn id="1" name="Month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B17" sqref="B17"/>
    </sheetView>
  </sheetViews>
  <sheetFormatPr defaultRowHeight="15"/>
  <cols>
    <col min="1" max="1" width="12.28515625" customWidth="1"/>
    <col min="2" max="2" width="23.5703125" customWidth="1"/>
    <col min="3" max="3" width="24.85546875" customWidth="1"/>
    <col min="4" max="4" width="25.5703125" customWidth="1"/>
    <col min="5" max="5" width="24" customWidth="1"/>
  </cols>
  <sheetData>
    <row r="1" spans="1:5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4352823</v>
      </c>
      <c r="C2">
        <v>815331323.64999998</v>
      </c>
      <c r="D2">
        <v>1154406651.3599999</v>
      </c>
      <c r="E2">
        <v>339075327.70999998</v>
      </c>
    </row>
    <row r="3" spans="1:5">
      <c r="A3" t="s">
        <v>6</v>
      </c>
      <c r="B3">
        <v>3947760</v>
      </c>
      <c r="C3">
        <v>774168387.52999997</v>
      </c>
      <c r="D3">
        <v>1088059316.8</v>
      </c>
      <c r="E3">
        <v>313890929.26999998</v>
      </c>
    </row>
    <row r="4" spans="1:5">
      <c r="A4" t="s">
        <v>7</v>
      </c>
      <c r="B4">
        <v>4651557</v>
      </c>
      <c r="C4">
        <v>830653608.37</v>
      </c>
      <c r="D4">
        <v>1193247506.4300001</v>
      </c>
      <c r="E4">
        <v>362593898.06</v>
      </c>
    </row>
    <row r="5" spans="1:5">
      <c r="A5" t="s">
        <v>8</v>
      </c>
      <c r="B5">
        <v>4310381</v>
      </c>
      <c r="C5">
        <v>776237309.22000003</v>
      </c>
      <c r="D5">
        <v>1111669607.6099999</v>
      </c>
      <c r="E5">
        <v>335432298.38999999</v>
      </c>
    </row>
    <row r="6" spans="1:5">
      <c r="A6" t="s">
        <v>9</v>
      </c>
      <c r="B6">
        <v>4562691</v>
      </c>
      <c r="C6">
        <v>893767077.72000003</v>
      </c>
      <c r="D6">
        <v>1265265884.26</v>
      </c>
      <c r="E6">
        <v>371498806.54000002</v>
      </c>
    </row>
    <row r="7" spans="1:5">
      <c r="A7" t="s">
        <v>10</v>
      </c>
      <c r="B7">
        <v>4454297</v>
      </c>
      <c r="C7">
        <v>856029506.57000005</v>
      </c>
      <c r="D7">
        <v>1204488066.28</v>
      </c>
      <c r="E7">
        <v>348458559.70999998</v>
      </c>
    </row>
    <row r="8" spans="1:5">
      <c r="A8" t="s">
        <v>11</v>
      </c>
      <c r="B8">
        <v>4637476</v>
      </c>
      <c r="C8">
        <v>889082975.40999997</v>
      </c>
      <c r="D8">
        <v>1260249846.21</v>
      </c>
      <c r="E8">
        <v>371166870.80000001</v>
      </c>
    </row>
    <row r="9" spans="1:5">
      <c r="A9" t="s">
        <v>12</v>
      </c>
      <c r="B9">
        <v>3886213</v>
      </c>
      <c r="C9">
        <v>690171909.74000001</v>
      </c>
      <c r="D9">
        <v>983344355.03999996</v>
      </c>
      <c r="E9">
        <v>293172445.30000001</v>
      </c>
    </row>
    <row r="10" spans="1:5">
      <c r="A10" t="s">
        <v>13</v>
      </c>
      <c r="B10">
        <v>3710667</v>
      </c>
      <c r="C10">
        <v>726576615.03999996</v>
      </c>
      <c r="D10">
        <v>1030455120.7</v>
      </c>
      <c r="E10">
        <v>303878505.66000003</v>
      </c>
    </row>
    <row r="11" spans="1:5">
      <c r="A11" t="s">
        <v>14</v>
      </c>
      <c r="B11">
        <v>3877425</v>
      </c>
      <c r="C11">
        <v>707369242.39999998</v>
      </c>
      <c r="D11">
        <v>1018766797.91</v>
      </c>
      <c r="E11">
        <v>311397555.50999999</v>
      </c>
    </row>
    <row r="12" spans="1:5">
      <c r="A12" t="s">
        <v>15</v>
      </c>
      <c r="B12">
        <v>3597110</v>
      </c>
      <c r="C12">
        <v>696932596.13</v>
      </c>
      <c r="D12">
        <v>978592777.94000006</v>
      </c>
      <c r="E12">
        <v>281660181.81</v>
      </c>
    </row>
    <row r="13" spans="1:5">
      <c r="A13" t="s">
        <v>16</v>
      </c>
      <c r="B13">
        <v>4040159</v>
      </c>
      <c r="C13">
        <v>726337290.61000001</v>
      </c>
      <c r="D13">
        <v>1045005383.78</v>
      </c>
      <c r="E13">
        <v>318668093.17000002</v>
      </c>
    </row>
  </sheetData>
  <conditionalFormatting sqref="B1:B13">
    <cfRule type="dataBar" priority="4">
      <dataBar>
        <cfvo type="min" val="0"/>
        <cfvo type="max" val="0"/>
        <color rgb="FF008AEF"/>
      </dataBar>
    </cfRule>
  </conditionalFormatting>
  <conditionalFormatting sqref="C2:C13">
    <cfRule type="dataBar" priority="3">
      <dataBar>
        <cfvo type="min" val="0"/>
        <cfvo type="max" val="0"/>
        <color rgb="FF008AEF"/>
      </dataBar>
    </cfRule>
  </conditionalFormatting>
  <conditionalFormatting sqref="D2:D13">
    <cfRule type="dataBar" priority="2">
      <dataBar>
        <cfvo type="min" val="0"/>
        <cfvo type="max" val="0"/>
        <color rgb="FF008AEF"/>
      </dataBar>
    </cfRule>
  </conditionalFormatting>
  <conditionalFormatting sqref="E2:E13">
    <cfRule type="dataBar" priority="1">
      <dataBar>
        <cfvo type="min" val="0"/>
        <cfvo type="max" val="0"/>
        <color rgb="FFD6007B"/>
      </dataBar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Months and their 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 SPEED</dc:creator>
  <cp:lastModifiedBy>GREAT SPEED</cp:lastModifiedBy>
  <dcterms:created xsi:type="dcterms:W3CDTF">2021-09-13T18:03:04Z</dcterms:created>
  <dcterms:modified xsi:type="dcterms:W3CDTF">2021-09-13T18:03:04Z</dcterms:modified>
</cp:coreProperties>
</file>