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Line of sight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</calcChain>
</file>

<file path=xl/sharedStrings.xml><?xml version="1.0" encoding="utf-8"?>
<sst xmlns="http://schemas.openxmlformats.org/spreadsheetml/2006/main" count="19" uniqueCount="19">
  <si>
    <t>Date</t>
  </si>
  <si>
    <t>Loc. Slave</t>
  </si>
  <si>
    <t>Loc. Master</t>
  </si>
  <si>
    <t>Distance [m]</t>
  </si>
  <si>
    <t>Conditions</t>
  </si>
  <si>
    <t>Description</t>
  </si>
  <si>
    <t>test length</t>
  </si>
  <si>
    <t xml:space="preserve"> Tx_timeouts</t>
  </si>
  <si>
    <t>Tx RSSI min</t>
  </si>
  <si>
    <t xml:space="preserve"> average</t>
  </si>
  <si>
    <t xml:space="preserve"> max</t>
  </si>
  <si>
    <t xml:space="preserve"> Rx_timeouts</t>
  </si>
  <si>
    <t>Rx RSSI min</t>
  </si>
  <si>
    <t xml:space="preserve"> average2</t>
  </si>
  <si>
    <t>time ms</t>
  </si>
  <si>
    <t xml:space="preserve"> max2</t>
  </si>
  <si>
    <t>Column1</t>
  </si>
  <si>
    <t>time</t>
  </si>
  <si>
    <t>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</si>
</sst>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9" totalsRowShown="0">
  <autoFilter ref="A1:S9"/>
  <tableColumns count="19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 average"/>
    <tableColumn id="9" name=" max"/>
    <tableColumn id="13" name=" Rx_timeouts"/>
    <tableColumn id="14" name="Rx RSSI min"/>
    <tableColumn id="15" name=" average2"/>
    <tableColumn id="16" name=" max2"/>
    <tableColumn id="17" name="time ms"/>
    <tableColumn id="18" name="Column1" dataDxfId="0">
      <calculatedColumnFormula>Table1[[#This Row],[time ms]]/Table1[[#This Row],[test length]]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F11" sqref="F11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19" x14ac:dyDescent="0.25">
      <c r="A1" t="s">
        <v>0</v>
      </c>
      <c r="B1" t="s">
        <v>17</v>
      </c>
      <c r="C1" t="s">
        <v>5</v>
      </c>
      <c r="D1" t="s">
        <v>2</v>
      </c>
      <c r="E1" t="s">
        <v>1</v>
      </c>
      <c r="F1" t="s">
        <v>18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14</v>
      </c>
      <c r="S1" t="s">
        <v>16</v>
      </c>
    </row>
    <row r="2" spans="1:19" x14ac:dyDescent="0.25">
      <c r="A2" s="1">
        <v>42627</v>
      </c>
      <c r="B2" s="2"/>
      <c r="C2" s="2"/>
      <c r="S2" s="3"/>
    </row>
    <row r="3" spans="1:19" x14ac:dyDescent="0.25">
      <c r="A3" s="1"/>
      <c r="B3" s="2"/>
      <c r="C3" s="2"/>
      <c r="S3" s="3"/>
    </row>
    <row r="4" spans="1:19" x14ac:dyDescent="0.25">
      <c r="A4" s="1"/>
      <c r="B4" s="2"/>
      <c r="C4" s="2"/>
      <c r="S4" s="3"/>
    </row>
    <row r="5" spans="1:19" x14ac:dyDescent="0.25">
      <c r="A5" s="1"/>
      <c r="B5" s="2"/>
      <c r="C5" s="2"/>
      <c r="S5" s="3"/>
    </row>
    <row r="8" spans="1:19" x14ac:dyDescent="0.25">
      <c r="S8" t="e">
        <f>Table1[[#This Row],[time ms]]/Table1[[#This Row],[test length]]</f>
        <v>#DIV/0!</v>
      </c>
    </row>
    <row r="9" spans="1:19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of sight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2016-09-14T15:18:31Z</dcterms:modified>
</cp:coreProperties>
</file>