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13_ncr:1_{823E9FF0-182B-4ACE-81A1-61F2DFDDAEDB}" xr6:coauthVersionLast="47" xr6:coauthVersionMax="47" xr10:uidLastSave="{00000000-0000-0000-0000-000000000000}"/>
  <bookViews>
    <workbookView xWindow="0" yWindow="1785" windowWidth="23250" windowHeight="12540" xr2:uid="{0C7E93F8-8D3B-435A-AAF7-FED793D86AF9}"/>
  </bookViews>
  <sheets>
    <sheet name="Hoja1" sheetId="1" r:id="rId1"/>
  </sheets>
  <definedNames>
    <definedName name="_xlnm.Print_Titles" localSheetId="0">Hoja1!$1:$2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</calcChain>
</file>

<file path=xl/sharedStrings.xml><?xml version="1.0" encoding="utf-8"?>
<sst xmlns="http://schemas.openxmlformats.org/spreadsheetml/2006/main" count="57" uniqueCount="55">
  <si>
    <t>MOTO</t>
  </si>
  <si>
    <t>MOTO LINEAL</t>
  </si>
  <si>
    <t>TRIMOTO</t>
  </si>
  <si>
    <t>MOTOCARGA</t>
  </si>
  <si>
    <t>AUTO</t>
  </si>
  <si>
    <t>PARTICULAR</t>
  </si>
  <si>
    <t>COLECTIVO</t>
  </si>
  <si>
    <t>TAXI</t>
  </si>
  <si>
    <t>STATION WAGON</t>
  </si>
  <si>
    <t xml:space="preserve">TAXI </t>
  </si>
  <si>
    <t>13:15 a 13:30</t>
  </si>
  <si>
    <t>13:30 a 13:45</t>
  </si>
  <si>
    <t>13:45 a 14:00</t>
  </si>
  <si>
    <t>14:00a 14:15</t>
  </si>
  <si>
    <t>14:15 a 14:30</t>
  </si>
  <si>
    <t>14:30 a 14:45</t>
  </si>
  <si>
    <t>14:45 a 15:00</t>
  </si>
  <si>
    <t>15:00 a 15:15</t>
  </si>
  <si>
    <t>15:15 a 15:30</t>
  </si>
  <si>
    <t>15:30 a 15:45</t>
  </si>
  <si>
    <t>15:45 a 16:00</t>
  </si>
  <si>
    <t>16:00 a 16:15</t>
  </si>
  <si>
    <t>16:15 a 16:30</t>
  </si>
  <si>
    <t>16:30 a 16:45</t>
  </si>
  <si>
    <t>16:45 a 17:00</t>
  </si>
  <si>
    <t>17:00 a 17:15</t>
  </si>
  <si>
    <t>17:15 a 17:30</t>
  </si>
  <si>
    <t>17:30 a 17:45</t>
  </si>
  <si>
    <t>17:45 a 18:00</t>
  </si>
  <si>
    <t>18:00 a 18:15</t>
  </si>
  <si>
    <t>18:15 a 18:30</t>
  </si>
  <si>
    <t>18:30 a 18:45</t>
  </si>
  <si>
    <t>18:45 a 19:00</t>
  </si>
  <si>
    <t>19:00 a 19:15</t>
  </si>
  <si>
    <t>19:15 a 19:30</t>
  </si>
  <si>
    <t>19:30 a 19:45</t>
  </si>
  <si>
    <t>19:45 a 20:00</t>
  </si>
  <si>
    <t>20:00 a 20:15</t>
  </si>
  <si>
    <t>20:15 a 20:30</t>
  </si>
  <si>
    <t>20:30 a 20:45</t>
  </si>
  <si>
    <t>20:45 a 21:00</t>
  </si>
  <si>
    <t>21:00 a 21:15</t>
  </si>
  <si>
    <t>21:15 a 21:30</t>
  </si>
  <si>
    <t>21:30 a 21:45</t>
  </si>
  <si>
    <t>21:45 a 22:00</t>
  </si>
  <si>
    <t>MICROBUS O COMBI</t>
  </si>
  <si>
    <t>CAMIONETA</t>
  </si>
  <si>
    <t>BUS</t>
  </si>
  <si>
    <t>3.5 TN. HASTA 12 TN.</t>
  </si>
  <si>
    <t>MAYOR A 12 TN.</t>
  </si>
  <si>
    <t>MINIBAN</t>
  </si>
  <si>
    <t>BICICLETA</t>
  </si>
  <si>
    <t>CAMIÓN</t>
  </si>
  <si>
    <t>LIGERO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</si>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</sst>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0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2274-8686-4763-A3E6-C18FBE049BB9}">
  <dimension ref="A1:Q37"/>
  <sheetViews>
    <sheetView tabSelected="1" view="pageLayout" zoomScale="55" zoomScaleNormal="55" zoomScalePageLayoutView="55" workbookViewId="0">
      <selection activeCell="L4" sqref="L4"/>
    </sheetView>
  </sheetViews>
  <sheetFormatPr baseColWidth="10" defaultRowHeight="15" x14ac:dyDescent="0.25"/>
  <cols>
    <col min="1" max="1" width="23" customWidth="1"/>
    <col min="2" max="17" width="16.7109375" customWidth="1"/>
  </cols>
  <sheetData>
    <row r="1" spans="1:17" ht="15.6" customHeight="1" x14ac:dyDescent="0.25">
      <c r="A1" s="12" t="s">
        <v>54</v>
      </c>
      <c r="B1" s="4" t="s">
        <v>53</v>
      </c>
      <c r="C1" s="16" t="s">
        <v>0</v>
      </c>
      <c r="D1" s="16"/>
      <c r="E1" s="16"/>
      <c r="F1" s="10" t="s">
        <v>4</v>
      </c>
      <c r="G1" s="10"/>
      <c r="H1" s="10"/>
      <c r="I1" s="11" t="s">
        <v>8</v>
      </c>
      <c r="J1" s="11"/>
      <c r="K1" s="11"/>
      <c r="L1" s="15"/>
      <c r="M1" s="15"/>
      <c r="N1" s="15"/>
      <c r="O1" s="15"/>
      <c r="P1" s="14" t="s">
        <v>52</v>
      </c>
      <c r="Q1" s="14"/>
    </row>
    <row r="2" spans="1:17" ht="56.45" customHeight="1" x14ac:dyDescent="0.25">
      <c r="A2" s="13"/>
      <c r="B2" s="5" t="s">
        <v>51</v>
      </c>
      <c r="C2" s="6" t="s">
        <v>1</v>
      </c>
      <c r="D2" s="6" t="s">
        <v>2</v>
      </c>
      <c r="E2" s="6" t="s">
        <v>3</v>
      </c>
      <c r="F2" s="6" t="s">
        <v>5</v>
      </c>
      <c r="G2" s="6" t="s">
        <v>6</v>
      </c>
      <c r="H2" s="6" t="s">
        <v>7</v>
      </c>
      <c r="I2" s="6" t="s">
        <v>5</v>
      </c>
      <c r="J2" s="6" t="s">
        <v>6</v>
      </c>
      <c r="K2" s="6" t="s">
        <v>9</v>
      </c>
      <c r="L2" s="7" t="s">
        <v>50</v>
      </c>
      <c r="M2" s="7" t="s">
        <v>45</v>
      </c>
      <c r="N2" s="8" t="s">
        <v>46</v>
      </c>
      <c r="O2" s="8" t="s">
        <v>47</v>
      </c>
      <c r="P2" s="7" t="s">
        <v>48</v>
      </c>
      <c r="Q2" s="7" t="s">
        <v>49</v>
      </c>
    </row>
    <row r="3" spans="1:17" ht="55.35" customHeight="1" x14ac:dyDescent="0.25">
      <c r="A3" s="2" t="s">
        <v>10</v>
      </c>
      <c r="B3" s="9">
        <f ca="1">INT(RAND()*(40-5) +5)</f>
        <v>36</v>
      </c>
      <c r="C3" s="9">
        <f t="shared" ref="C3:Q18" ca="1" si="0">INT(RAND()*(40-5) +5)</f>
        <v>7</v>
      </c>
      <c r="D3" s="9">
        <f t="shared" ca="1" si="0"/>
        <v>32</v>
      </c>
      <c r="E3" s="9">
        <f t="shared" ca="1" si="0"/>
        <v>35</v>
      </c>
      <c r="F3" s="9">
        <f t="shared" ca="1" si="0"/>
        <v>30</v>
      </c>
      <c r="G3" s="9">
        <f t="shared" ca="1" si="0"/>
        <v>33</v>
      </c>
      <c r="H3" s="9">
        <f t="shared" ca="1" si="0"/>
        <v>31</v>
      </c>
      <c r="I3" s="9">
        <f t="shared" ca="1" si="0"/>
        <v>17</v>
      </c>
      <c r="J3" s="9">
        <f t="shared" ca="1" si="0"/>
        <v>36</v>
      </c>
      <c r="K3" s="9">
        <f t="shared" ca="1" si="0"/>
        <v>30</v>
      </c>
      <c r="L3" s="9">
        <f t="shared" ca="1" si="0"/>
        <v>32</v>
      </c>
      <c r="M3" s="9">
        <f t="shared" ca="1" si="0"/>
        <v>37</v>
      </c>
      <c r="N3" s="9">
        <f t="shared" ca="1" si="0"/>
        <v>19</v>
      </c>
      <c r="O3" s="9">
        <f t="shared" ca="1" si="0"/>
        <v>27</v>
      </c>
      <c r="P3" s="9">
        <f t="shared" ca="1" si="0"/>
        <v>5</v>
      </c>
      <c r="Q3" s="9">
        <f t="shared" ca="1" si="0"/>
        <v>12</v>
      </c>
    </row>
    <row r="4" spans="1:17" ht="55.35" customHeight="1" x14ac:dyDescent="0.25">
      <c r="A4" s="2" t="s">
        <v>11</v>
      </c>
      <c r="B4" s="9">
        <f t="shared" ref="B4:Q33" ca="1" si="1">INT(RAND()*(40-5) +5)</f>
        <v>15</v>
      </c>
      <c r="C4" s="9">
        <f t="shared" ca="1" si="0"/>
        <v>26</v>
      </c>
      <c r="D4" s="9">
        <f t="shared" ca="1" si="0"/>
        <v>21</v>
      </c>
      <c r="E4" s="9">
        <f t="shared" ca="1" si="0"/>
        <v>33</v>
      </c>
      <c r="F4" s="9">
        <f t="shared" ca="1" si="0"/>
        <v>35</v>
      </c>
      <c r="G4" s="9">
        <f t="shared" ca="1" si="0"/>
        <v>19</v>
      </c>
      <c r="H4" s="9">
        <f t="shared" ca="1" si="0"/>
        <v>11</v>
      </c>
      <c r="I4" s="9">
        <f t="shared" ca="1" si="0"/>
        <v>23</v>
      </c>
      <c r="J4" s="9">
        <f t="shared" ca="1" si="0"/>
        <v>36</v>
      </c>
      <c r="K4" s="9">
        <f t="shared" ca="1" si="0"/>
        <v>36</v>
      </c>
      <c r="L4" s="9">
        <f t="shared" ca="1" si="0"/>
        <v>13</v>
      </c>
      <c r="M4" s="9">
        <f t="shared" ca="1" si="0"/>
        <v>22</v>
      </c>
      <c r="N4" s="9">
        <f t="shared" ca="1" si="0"/>
        <v>32</v>
      </c>
      <c r="O4" s="9">
        <f t="shared" ca="1" si="0"/>
        <v>14</v>
      </c>
      <c r="P4" s="9">
        <f t="shared" ca="1" si="0"/>
        <v>23</v>
      </c>
      <c r="Q4" s="9">
        <f t="shared" ca="1" si="0"/>
        <v>30</v>
      </c>
    </row>
    <row r="5" spans="1:17" ht="55.35" customHeight="1" x14ac:dyDescent="0.25">
      <c r="A5" s="2" t="s">
        <v>12</v>
      </c>
      <c r="B5" s="9">
        <f t="shared" ca="1" si="1"/>
        <v>24</v>
      </c>
      <c r="C5" s="9">
        <f t="shared" ca="1" si="0"/>
        <v>21</v>
      </c>
      <c r="D5" s="9">
        <f t="shared" ca="1" si="0"/>
        <v>29</v>
      </c>
      <c r="E5" s="9">
        <f t="shared" ca="1" si="0"/>
        <v>29</v>
      </c>
      <c r="F5" s="9">
        <f t="shared" ca="1" si="0"/>
        <v>5</v>
      </c>
      <c r="G5" s="9">
        <f t="shared" ca="1" si="0"/>
        <v>39</v>
      </c>
      <c r="H5" s="9">
        <f t="shared" ca="1" si="0"/>
        <v>26</v>
      </c>
      <c r="I5" s="9">
        <f t="shared" ca="1" si="0"/>
        <v>32</v>
      </c>
      <c r="J5" s="9">
        <f t="shared" ca="1" si="0"/>
        <v>13</v>
      </c>
      <c r="K5" s="9">
        <f t="shared" ca="1" si="0"/>
        <v>10</v>
      </c>
      <c r="L5" s="9">
        <f t="shared" ca="1" si="0"/>
        <v>27</v>
      </c>
      <c r="M5" s="9">
        <f t="shared" ca="1" si="0"/>
        <v>5</v>
      </c>
      <c r="N5" s="9">
        <f t="shared" ca="1" si="0"/>
        <v>36</v>
      </c>
      <c r="O5" s="9">
        <f t="shared" ca="1" si="0"/>
        <v>11</v>
      </c>
      <c r="P5" s="9">
        <f t="shared" ca="1" si="0"/>
        <v>33</v>
      </c>
      <c r="Q5" s="9">
        <f t="shared" ca="1" si="0"/>
        <v>22</v>
      </c>
    </row>
    <row r="6" spans="1:17" ht="55.35" customHeight="1" x14ac:dyDescent="0.25">
      <c r="A6" s="2" t="s">
        <v>13</v>
      </c>
      <c r="B6" s="9">
        <f t="shared" ca="1" si="1"/>
        <v>11</v>
      </c>
      <c r="C6" s="9">
        <f t="shared" ca="1" si="0"/>
        <v>11</v>
      </c>
      <c r="D6" s="9">
        <f t="shared" ca="1" si="0"/>
        <v>10</v>
      </c>
      <c r="E6" s="9">
        <f t="shared" ca="1" si="0"/>
        <v>30</v>
      </c>
      <c r="F6" s="9">
        <f t="shared" ca="1" si="0"/>
        <v>10</v>
      </c>
      <c r="G6" s="9">
        <f t="shared" ca="1" si="0"/>
        <v>38</v>
      </c>
      <c r="H6" s="9">
        <f t="shared" ca="1" si="0"/>
        <v>39</v>
      </c>
      <c r="I6" s="9">
        <f t="shared" ca="1" si="0"/>
        <v>24</v>
      </c>
      <c r="J6" s="9">
        <f t="shared" ca="1" si="0"/>
        <v>21</v>
      </c>
      <c r="K6" s="9">
        <f t="shared" ca="1" si="0"/>
        <v>21</v>
      </c>
      <c r="L6" s="9">
        <f t="shared" ca="1" si="0"/>
        <v>16</v>
      </c>
      <c r="M6" s="9">
        <f t="shared" ca="1" si="0"/>
        <v>31</v>
      </c>
      <c r="N6" s="9">
        <f t="shared" ca="1" si="0"/>
        <v>6</v>
      </c>
      <c r="O6" s="9">
        <f t="shared" ca="1" si="0"/>
        <v>34</v>
      </c>
      <c r="P6" s="9">
        <f t="shared" ca="1" si="0"/>
        <v>29</v>
      </c>
      <c r="Q6" s="9">
        <f t="shared" ca="1" si="0"/>
        <v>24</v>
      </c>
    </row>
    <row r="7" spans="1:17" ht="55.35" customHeight="1" x14ac:dyDescent="0.25">
      <c r="A7" s="2" t="s">
        <v>14</v>
      </c>
      <c r="B7" s="9">
        <f t="shared" ca="1" si="1"/>
        <v>5</v>
      </c>
      <c r="C7" s="9">
        <f t="shared" ca="1" si="0"/>
        <v>24</v>
      </c>
      <c r="D7" s="9">
        <f t="shared" ca="1" si="0"/>
        <v>6</v>
      </c>
      <c r="E7" s="9">
        <f t="shared" ca="1" si="0"/>
        <v>13</v>
      </c>
      <c r="F7" s="9">
        <f t="shared" ca="1" si="0"/>
        <v>23</v>
      </c>
      <c r="G7" s="9">
        <f t="shared" ca="1" si="0"/>
        <v>32</v>
      </c>
      <c r="H7" s="9">
        <f t="shared" ca="1" si="0"/>
        <v>22</v>
      </c>
      <c r="I7" s="9">
        <f t="shared" ca="1" si="0"/>
        <v>25</v>
      </c>
      <c r="J7" s="9">
        <f t="shared" ca="1" si="0"/>
        <v>19</v>
      </c>
      <c r="K7" s="9">
        <f t="shared" ca="1" si="0"/>
        <v>10</v>
      </c>
      <c r="L7" s="9">
        <f t="shared" ca="1" si="0"/>
        <v>21</v>
      </c>
      <c r="M7" s="9">
        <f t="shared" ca="1" si="0"/>
        <v>12</v>
      </c>
      <c r="N7" s="9">
        <f t="shared" ca="1" si="0"/>
        <v>8</v>
      </c>
      <c r="O7" s="9">
        <f t="shared" ca="1" si="0"/>
        <v>32</v>
      </c>
      <c r="P7" s="9">
        <f t="shared" ca="1" si="0"/>
        <v>9</v>
      </c>
      <c r="Q7" s="9">
        <f t="shared" ca="1" si="0"/>
        <v>35</v>
      </c>
    </row>
    <row r="8" spans="1:17" ht="55.35" customHeight="1" x14ac:dyDescent="0.25">
      <c r="A8" s="2" t="s">
        <v>15</v>
      </c>
      <c r="B8" s="9">
        <f t="shared" ca="1" si="1"/>
        <v>34</v>
      </c>
      <c r="C8" s="9">
        <f t="shared" ca="1" si="0"/>
        <v>10</v>
      </c>
      <c r="D8" s="9">
        <f t="shared" ca="1" si="0"/>
        <v>21</v>
      </c>
      <c r="E8" s="9">
        <f t="shared" ca="1" si="0"/>
        <v>17</v>
      </c>
      <c r="F8" s="9">
        <f t="shared" ca="1" si="0"/>
        <v>14</v>
      </c>
      <c r="G8" s="9">
        <f t="shared" ca="1" si="0"/>
        <v>6</v>
      </c>
      <c r="H8" s="9">
        <f t="shared" ca="1" si="0"/>
        <v>38</v>
      </c>
      <c r="I8" s="9">
        <f t="shared" ca="1" si="0"/>
        <v>32</v>
      </c>
      <c r="J8" s="9">
        <f t="shared" ca="1" si="0"/>
        <v>34</v>
      </c>
      <c r="K8" s="9">
        <f t="shared" ca="1" si="0"/>
        <v>8</v>
      </c>
      <c r="L8" s="9">
        <f t="shared" ca="1" si="0"/>
        <v>35</v>
      </c>
      <c r="M8" s="9">
        <f t="shared" ca="1" si="0"/>
        <v>16</v>
      </c>
      <c r="N8" s="9">
        <f t="shared" ca="1" si="0"/>
        <v>26</v>
      </c>
      <c r="O8" s="9">
        <f t="shared" ca="1" si="0"/>
        <v>14</v>
      </c>
      <c r="P8" s="9">
        <f t="shared" ca="1" si="0"/>
        <v>14</v>
      </c>
      <c r="Q8" s="9">
        <f t="shared" ca="1" si="0"/>
        <v>22</v>
      </c>
    </row>
    <row r="9" spans="1:17" ht="55.35" customHeight="1" x14ac:dyDescent="0.25">
      <c r="A9" s="2" t="s">
        <v>16</v>
      </c>
      <c r="B9" s="9">
        <f t="shared" ca="1" si="1"/>
        <v>19</v>
      </c>
      <c r="C9" s="9">
        <f t="shared" ca="1" si="0"/>
        <v>11</v>
      </c>
      <c r="D9" s="9">
        <f t="shared" ca="1" si="0"/>
        <v>25</v>
      </c>
      <c r="E9" s="9">
        <f t="shared" ca="1" si="0"/>
        <v>17</v>
      </c>
      <c r="F9" s="9">
        <f t="shared" ca="1" si="0"/>
        <v>18</v>
      </c>
      <c r="G9" s="9">
        <f t="shared" ca="1" si="0"/>
        <v>32</v>
      </c>
      <c r="H9" s="9">
        <f t="shared" ca="1" si="0"/>
        <v>39</v>
      </c>
      <c r="I9" s="9">
        <f t="shared" ca="1" si="0"/>
        <v>32</v>
      </c>
      <c r="J9" s="9">
        <f t="shared" ca="1" si="0"/>
        <v>16</v>
      </c>
      <c r="K9" s="9">
        <f t="shared" ca="1" si="0"/>
        <v>12</v>
      </c>
      <c r="L9" s="9">
        <f t="shared" ca="1" si="0"/>
        <v>35</v>
      </c>
      <c r="M9" s="9">
        <f t="shared" ca="1" si="0"/>
        <v>31</v>
      </c>
      <c r="N9" s="9">
        <f t="shared" ca="1" si="0"/>
        <v>36</v>
      </c>
      <c r="O9" s="9">
        <f t="shared" ca="1" si="0"/>
        <v>38</v>
      </c>
      <c r="P9" s="9">
        <f t="shared" ca="1" si="0"/>
        <v>9</v>
      </c>
      <c r="Q9" s="9">
        <f t="shared" ca="1" si="0"/>
        <v>32</v>
      </c>
    </row>
    <row r="10" spans="1:17" ht="55.35" customHeight="1" x14ac:dyDescent="0.25">
      <c r="A10" s="2" t="s">
        <v>17</v>
      </c>
      <c r="B10" s="9">
        <f t="shared" ca="1" si="1"/>
        <v>22</v>
      </c>
      <c r="C10" s="9">
        <f t="shared" ca="1" si="0"/>
        <v>30</v>
      </c>
      <c r="D10" s="9">
        <f t="shared" ca="1" si="0"/>
        <v>25</v>
      </c>
      <c r="E10" s="9">
        <f t="shared" ca="1" si="0"/>
        <v>13</v>
      </c>
      <c r="F10" s="9">
        <f t="shared" ca="1" si="0"/>
        <v>17</v>
      </c>
      <c r="G10" s="9">
        <f t="shared" ca="1" si="0"/>
        <v>20</v>
      </c>
      <c r="H10" s="9">
        <f t="shared" ca="1" si="0"/>
        <v>23</v>
      </c>
      <c r="I10" s="9">
        <f t="shared" ca="1" si="0"/>
        <v>34</v>
      </c>
      <c r="J10" s="9">
        <f t="shared" ca="1" si="0"/>
        <v>14</v>
      </c>
      <c r="K10" s="9">
        <f t="shared" ca="1" si="0"/>
        <v>15</v>
      </c>
      <c r="L10" s="9">
        <f t="shared" ca="1" si="0"/>
        <v>16</v>
      </c>
      <c r="M10" s="9">
        <f t="shared" ca="1" si="0"/>
        <v>28</v>
      </c>
      <c r="N10" s="9">
        <f t="shared" ca="1" si="0"/>
        <v>18</v>
      </c>
      <c r="O10" s="9">
        <f t="shared" ca="1" si="0"/>
        <v>16</v>
      </c>
      <c r="P10" s="9">
        <f t="shared" ca="1" si="0"/>
        <v>35</v>
      </c>
      <c r="Q10" s="9">
        <f t="shared" ca="1" si="0"/>
        <v>34</v>
      </c>
    </row>
    <row r="11" spans="1:17" ht="55.35" customHeight="1" x14ac:dyDescent="0.25">
      <c r="A11" s="2" t="s">
        <v>18</v>
      </c>
      <c r="B11" s="9">
        <f t="shared" ca="1" si="1"/>
        <v>5</v>
      </c>
      <c r="C11" s="9">
        <f t="shared" ca="1" si="0"/>
        <v>28</v>
      </c>
      <c r="D11" s="9">
        <f t="shared" ca="1" si="0"/>
        <v>36</v>
      </c>
      <c r="E11" s="9">
        <f t="shared" ca="1" si="0"/>
        <v>28</v>
      </c>
      <c r="F11" s="9">
        <f t="shared" ca="1" si="0"/>
        <v>37</v>
      </c>
      <c r="G11" s="9">
        <f t="shared" ca="1" si="0"/>
        <v>37</v>
      </c>
      <c r="H11" s="9">
        <f t="shared" ca="1" si="0"/>
        <v>30</v>
      </c>
      <c r="I11" s="9">
        <f t="shared" ca="1" si="0"/>
        <v>39</v>
      </c>
      <c r="J11" s="9">
        <f t="shared" ca="1" si="0"/>
        <v>24</v>
      </c>
      <c r="K11" s="9">
        <f t="shared" ca="1" si="0"/>
        <v>24</v>
      </c>
      <c r="L11" s="9">
        <f t="shared" ca="1" si="0"/>
        <v>39</v>
      </c>
      <c r="M11" s="9">
        <f t="shared" ca="1" si="0"/>
        <v>13</v>
      </c>
      <c r="N11" s="9">
        <f t="shared" ca="1" si="0"/>
        <v>5</v>
      </c>
      <c r="O11" s="9">
        <f t="shared" ca="1" si="0"/>
        <v>21</v>
      </c>
      <c r="P11" s="9">
        <f t="shared" ca="1" si="0"/>
        <v>29</v>
      </c>
      <c r="Q11" s="9">
        <f t="shared" ca="1" si="0"/>
        <v>28</v>
      </c>
    </row>
    <row r="12" spans="1:17" ht="55.35" customHeight="1" x14ac:dyDescent="0.25">
      <c r="A12" s="2" t="s">
        <v>19</v>
      </c>
      <c r="B12" s="9">
        <f t="shared" ca="1" si="1"/>
        <v>14</v>
      </c>
      <c r="C12" s="9">
        <f t="shared" ca="1" si="0"/>
        <v>30</v>
      </c>
      <c r="D12" s="9">
        <f t="shared" ca="1" si="0"/>
        <v>26</v>
      </c>
      <c r="E12" s="9">
        <f t="shared" ca="1" si="0"/>
        <v>32</v>
      </c>
      <c r="F12" s="9">
        <f t="shared" ca="1" si="0"/>
        <v>17</v>
      </c>
      <c r="G12" s="9">
        <f t="shared" ca="1" si="0"/>
        <v>12</v>
      </c>
      <c r="H12" s="9">
        <f t="shared" ca="1" si="0"/>
        <v>34</v>
      </c>
      <c r="I12" s="9">
        <f t="shared" ca="1" si="0"/>
        <v>28</v>
      </c>
      <c r="J12" s="9">
        <f t="shared" ca="1" si="0"/>
        <v>15</v>
      </c>
      <c r="K12" s="9">
        <f t="shared" ca="1" si="0"/>
        <v>37</v>
      </c>
      <c r="L12" s="9">
        <f t="shared" ca="1" si="0"/>
        <v>5</v>
      </c>
      <c r="M12" s="9">
        <f t="shared" ca="1" si="0"/>
        <v>19</v>
      </c>
      <c r="N12" s="9">
        <f t="shared" ca="1" si="0"/>
        <v>6</v>
      </c>
      <c r="O12" s="9">
        <f t="shared" ca="1" si="0"/>
        <v>10</v>
      </c>
      <c r="P12" s="9">
        <f t="shared" ca="1" si="0"/>
        <v>27</v>
      </c>
      <c r="Q12" s="9">
        <f t="shared" ca="1" si="0"/>
        <v>37</v>
      </c>
    </row>
    <row r="13" spans="1:17" ht="55.35" customHeight="1" x14ac:dyDescent="0.25">
      <c r="A13" s="2" t="s">
        <v>20</v>
      </c>
      <c r="B13" s="9">
        <f t="shared" ca="1" si="1"/>
        <v>38</v>
      </c>
      <c r="C13" s="9">
        <f t="shared" ca="1" si="0"/>
        <v>12</v>
      </c>
      <c r="D13" s="9">
        <f t="shared" ca="1" si="0"/>
        <v>15</v>
      </c>
      <c r="E13" s="9">
        <f t="shared" ca="1" si="0"/>
        <v>13</v>
      </c>
      <c r="F13" s="9">
        <f t="shared" ca="1" si="0"/>
        <v>36</v>
      </c>
      <c r="G13" s="9">
        <f t="shared" ca="1" si="0"/>
        <v>37</v>
      </c>
      <c r="H13" s="9">
        <f t="shared" ca="1" si="0"/>
        <v>19</v>
      </c>
      <c r="I13" s="9">
        <f t="shared" ca="1" si="0"/>
        <v>15</v>
      </c>
      <c r="J13" s="9">
        <f t="shared" ca="1" si="0"/>
        <v>12</v>
      </c>
      <c r="K13" s="9">
        <f t="shared" ca="1" si="0"/>
        <v>29</v>
      </c>
      <c r="L13" s="9">
        <f t="shared" ca="1" si="0"/>
        <v>31</v>
      </c>
      <c r="M13" s="9">
        <f t="shared" ca="1" si="0"/>
        <v>6</v>
      </c>
      <c r="N13" s="9">
        <f t="shared" ca="1" si="0"/>
        <v>34</v>
      </c>
      <c r="O13" s="9">
        <f t="shared" ca="1" si="0"/>
        <v>26</v>
      </c>
      <c r="P13" s="9">
        <f t="shared" ca="1" si="0"/>
        <v>16</v>
      </c>
      <c r="Q13" s="9">
        <f t="shared" ca="1" si="0"/>
        <v>7</v>
      </c>
    </row>
    <row r="14" spans="1:17" ht="55.35" customHeight="1" x14ac:dyDescent="0.25">
      <c r="A14" s="2" t="s">
        <v>21</v>
      </c>
      <c r="B14" s="9">
        <f t="shared" ca="1" si="1"/>
        <v>26</v>
      </c>
      <c r="C14" s="9">
        <f t="shared" ca="1" si="0"/>
        <v>19</v>
      </c>
      <c r="D14" s="9">
        <f t="shared" ca="1" si="0"/>
        <v>21</v>
      </c>
      <c r="E14" s="9">
        <f t="shared" ca="1" si="0"/>
        <v>20</v>
      </c>
      <c r="F14" s="9">
        <f t="shared" ca="1" si="0"/>
        <v>17</v>
      </c>
      <c r="G14" s="9">
        <f t="shared" ca="1" si="0"/>
        <v>12</v>
      </c>
      <c r="H14" s="9">
        <f t="shared" ca="1" si="0"/>
        <v>9</v>
      </c>
      <c r="I14" s="9">
        <f t="shared" ca="1" si="0"/>
        <v>17</v>
      </c>
      <c r="J14" s="9">
        <f t="shared" ca="1" si="0"/>
        <v>14</v>
      </c>
      <c r="K14" s="9">
        <f t="shared" ca="1" si="0"/>
        <v>12</v>
      </c>
      <c r="L14" s="9">
        <f t="shared" ca="1" si="0"/>
        <v>17</v>
      </c>
      <c r="M14" s="9">
        <f t="shared" ca="1" si="0"/>
        <v>26</v>
      </c>
      <c r="N14" s="9">
        <f t="shared" ca="1" si="0"/>
        <v>34</v>
      </c>
      <c r="O14" s="9">
        <f t="shared" ca="1" si="0"/>
        <v>12</v>
      </c>
      <c r="P14" s="9">
        <f t="shared" ca="1" si="0"/>
        <v>14</v>
      </c>
      <c r="Q14" s="9">
        <f t="shared" ca="1" si="0"/>
        <v>39</v>
      </c>
    </row>
    <row r="15" spans="1:17" ht="55.35" customHeight="1" x14ac:dyDescent="0.25">
      <c r="A15" s="2" t="s">
        <v>22</v>
      </c>
      <c r="B15" s="9">
        <f t="shared" ca="1" si="1"/>
        <v>31</v>
      </c>
      <c r="C15" s="9">
        <f t="shared" ca="1" si="0"/>
        <v>33</v>
      </c>
      <c r="D15" s="9">
        <f t="shared" ca="1" si="0"/>
        <v>24</v>
      </c>
      <c r="E15" s="9">
        <f t="shared" ca="1" si="0"/>
        <v>37</v>
      </c>
      <c r="F15" s="9">
        <f t="shared" ca="1" si="0"/>
        <v>19</v>
      </c>
      <c r="G15" s="9">
        <f t="shared" ca="1" si="0"/>
        <v>36</v>
      </c>
      <c r="H15" s="9">
        <f t="shared" ca="1" si="0"/>
        <v>39</v>
      </c>
      <c r="I15" s="9">
        <f t="shared" ca="1" si="0"/>
        <v>9</v>
      </c>
      <c r="J15" s="9">
        <f t="shared" ca="1" si="0"/>
        <v>16</v>
      </c>
      <c r="K15" s="9">
        <f t="shared" ca="1" si="0"/>
        <v>39</v>
      </c>
      <c r="L15" s="9">
        <f t="shared" ca="1" si="0"/>
        <v>18</v>
      </c>
      <c r="M15" s="9">
        <f t="shared" ca="1" si="0"/>
        <v>21</v>
      </c>
      <c r="N15" s="9">
        <f t="shared" ca="1" si="0"/>
        <v>29</v>
      </c>
      <c r="O15" s="9">
        <f t="shared" ca="1" si="0"/>
        <v>24</v>
      </c>
      <c r="P15" s="9">
        <f t="shared" ca="1" si="0"/>
        <v>14</v>
      </c>
      <c r="Q15" s="9">
        <f t="shared" ca="1" si="0"/>
        <v>36</v>
      </c>
    </row>
    <row r="16" spans="1:17" ht="55.35" customHeight="1" x14ac:dyDescent="0.25">
      <c r="A16" s="2" t="s">
        <v>23</v>
      </c>
      <c r="B16" s="9">
        <f t="shared" ca="1" si="1"/>
        <v>8</v>
      </c>
      <c r="C16" s="9">
        <f t="shared" ca="1" si="0"/>
        <v>22</v>
      </c>
      <c r="D16" s="9">
        <f t="shared" ca="1" si="0"/>
        <v>6</v>
      </c>
      <c r="E16" s="9">
        <f t="shared" ca="1" si="0"/>
        <v>27</v>
      </c>
      <c r="F16" s="9">
        <f t="shared" ca="1" si="0"/>
        <v>17</v>
      </c>
      <c r="G16" s="9">
        <f t="shared" ca="1" si="0"/>
        <v>28</v>
      </c>
      <c r="H16" s="9">
        <f t="shared" ca="1" si="0"/>
        <v>9</v>
      </c>
      <c r="I16" s="9">
        <f t="shared" ca="1" si="0"/>
        <v>12</v>
      </c>
      <c r="J16" s="9">
        <f t="shared" ca="1" si="0"/>
        <v>10</v>
      </c>
      <c r="K16" s="9">
        <f t="shared" ca="1" si="0"/>
        <v>17</v>
      </c>
      <c r="L16" s="9">
        <f t="shared" ca="1" si="0"/>
        <v>31</v>
      </c>
      <c r="M16" s="9">
        <f t="shared" ca="1" si="0"/>
        <v>20</v>
      </c>
      <c r="N16" s="9">
        <f t="shared" ca="1" si="0"/>
        <v>32</v>
      </c>
      <c r="O16" s="9">
        <f t="shared" ca="1" si="0"/>
        <v>36</v>
      </c>
      <c r="P16" s="9">
        <f t="shared" ca="1" si="0"/>
        <v>12</v>
      </c>
      <c r="Q16" s="9">
        <f t="shared" ca="1" si="0"/>
        <v>28</v>
      </c>
    </row>
    <row r="17" spans="1:17" ht="55.35" customHeight="1" x14ac:dyDescent="0.25">
      <c r="A17" s="2" t="s">
        <v>24</v>
      </c>
      <c r="B17" s="9">
        <f t="shared" ca="1" si="1"/>
        <v>7</v>
      </c>
      <c r="C17" s="9">
        <f t="shared" ca="1" si="0"/>
        <v>13</v>
      </c>
      <c r="D17" s="9">
        <f t="shared" ca="1" si="0"/>
        <v>16</v>
      </c>
      <c r="E17" s="9">
        <f t="shared" ca="1" si="0"/>
        <v>28</v>
      </c>
      <c r="F17" s="9">
        <f t="shared" ca="1" si="0"/>
        <v>34</v>
      </c>
      <c r="G17" s="9">
        <f t="shared" ca="1" si="0"/>
        <v>24</v>
      </c>
      <c r="H17" s="9">
        <f t="shared" ca="1" si="0"/>
        <v>29</v>
      </c>
      <c r="I17" s="9">
        <f t="shared" ca="1" si="0"/>
        <v>31</v>
      </c>
      <c r="J17" s="9">
        <f t="shared" ca="1" si="0"/>
        <v>26</v>
      </c>
      <c r="K17" s="9">
        <f t="shared" ca="1" si="0"/>
        <v>5</v>
      </c>
      <c r="L17" s="9">
        <f t="shared" ca="1" si="0"/>
        <v>22</v>
      </c>
      <c r="M17" s="9">
        <f t="shared" ca="1" si="0"/>
        <v>23</v>
      </c>
      <c r="N17" s="9">
        <f t="shared" ca="1" si="0"/>
        <v>26</v>
      </c>
      <c r="O17" s="9">
        <f t="shared" ca="1" si="0"/>
        <v>26</v>
      </c>
      <c r="P17" s="9">
        <f t="shared" ca="1" si="0"/>
        <v>22</v>
      </c>
      <c r="Q17" s="9">
        <f t="shared" ca="1" si="0"/>
        <v>8</v>
      </c>
    </row>
    <row r="18" spans="1:17" ht="55.35" customHeight="1" x14ac:dyDescent="0.25">
      <c r="A18" s="2" t="s">
        <v>25</v>
      </c>
      <c r="B18" s="9">
        <f t="shared" ca="1" si="1"/>
        <v>23</v>
      </c>
      <c r="C18" s="9">
        <f t="shared" ca="1" si="0"/>
        <v>21</v>
      </c>
      <c r="D18" s="9">
        <f t="shared" ca="1" si="0"/>
        <v>35</v>
      </c>
      <c r="E18" s="9">
        <f t="shared" ca="1" si="0"/>
        <v>19</v>
      </c>
      <c r="F18" s="9">
        <f t="shared" ca="1" si="0"/>
        <v>16</v>
      </c>
      <c r="G18" s="9">
        <f t="shared" ca="1" si="0"/>
        <v>6</v>
      </c>
      <c r="H18" s="9">
        <f t="shared" ca="1" si="0"/>
        <v>12</v>
      </c>
      <c r="I18" s="9">
        <f t="shared" ca="1" si="0"/>
        <v>7</v>
      </c>
      <c r="J18" s="9">
        <f t="shared" ca="1" si="0"/>
        <v>38</v>
      </c>
      <c r="K18" s="9">
        <f t="shared" ca="1" si="0"/>
        <v>6</v>
      </c>
      <c r="L18" s="9">
        <f t="shared" ca="1" si="0"/>
        <v>37</v>
      </c>
      <c r="M18" s="9">
        <f t="shared" ca="1" si="0"/>
        <v>19</v>
      </c>
      <c r="N18" s="9">
        <f t="shared" ca="1" si="0"/>
        <v>22</v>
      </c>
      <c r="O18" s="9">
        <f t="shared" ca="1" si="0"/>
        <v>5</v>
      </c>
      <c r="P18" s="9">
        <f t="shared" ca="1" si="0"/>
        <v>25</v>
      </c>
      <c r="Q18" s="9">
        <f t="shared" ca="1" si="0"/>
        <v>32</v>
      </c>
    </row>
    <row r="19" spans="1:17" ht="55.35" customHeight="1" x14ac:dyDescent="0.25">
      <c r="A19" s="2" t="s">
        <v>26</v>
      </c>
      <c r="B19" s="9">
        <f t="shared" ca="1" si="1"/>
        <v>39</v>
      </c>
      <c r="C19" s="9">
        <f t="shared" ca="1" si="1"/>
        <v>28</v>
      </c>
      <c r="D19" s="9">
        <f t="shared" ca="1" si="1"/>
        <v>28</v>
      </c>
      <c r="E19" s="9">
        <f t="shared" ca="1" si="1"/>
        <v>7</v>
      </c>
      <c r="F19" s="9">
        <f t="shared" ca="1" si="1"/>
        <v>37</v>
      </c>
      <c r="G19" s="9">
        <f t="shared" ca="1" si="1"/>
        <v>21</v>
      </c>
      <c r="H19" s="9">
        <f t="shared" ca="1" si="1"/>
        <v>35</v>
      </c>
      <c r="I19" s="9">
        <f t="shared" ca="1" si="1"/>
        <v>22</v>
      </c>
      <c r="J19" s="9">
        <f t="shared" ca="1" si="1"/>
        <v>17</v>
      </c>
      <c r="K19" s="9">
        <f t="shared" ca="1" si="1"/>
        <v>25</v>
      </c>
      <c r="L19" s="9">
        <f t="shared" ca="1" si="1"/>
        <v>38</v>
      </c>
      <c r="M19" s="9">
        <f t="shared" ca="1" si="1"/>
        <v>32</v>
      </c>
      <c r="N19" s="9">
        <f t="shared" ca="1" si="1"/>
        <v>32</v>
      </c>
      <c r="O19" s="9">
        <f t="shared" ca="1" si="1"/>
        <v>14</v>
      </c>
      <c r="P19" s="9">
        <f t="shared" ca="1" si="1"/>
        <v>6</v>
      </c>
      <c r="Q19" s="9">
        <f t="shared" ca="1" si="1"/>
        <v>30</v>
      </c>
    </row>
    <row r="20" spans="1:17" ht="55.35" customHeight="1" x14ac:dyDescent="0.25">
      <c r="A20" s="2" t="s">
        <v>27</v>
      </c>
      <c r="B20" s="9">
        <f t="shared" ca="1" si="1"/>
        <v>9</v>
      </c>
      <c r="C20" s="9">
        <f t="shared" ca="1" si="1"/>
        <v>19</v>
      </c>
      <c r="D20" s="9">
        <f t="shared" ca="1" si="1"/>
        <v>39</v>
      </c>
      <c r="E20" s="9">
        <f t="shared" ca="1" si="1"/>
        <v>15</v>
      </c>
      <c r="F20" s="9">
        <f t="shared" ca="1" si="1"/>
        <v>14</v>
      </c>
      <c r="G20" s="9">
        <f t="shared" ca="1" si="1"/>
        <v>22</v>
      </c>
      <c r="H20" s="9">
        <f t="shared" ca="1" si="1"/>
        <v>34</v>
      </c>
      <c r="I20" s="9">
        <f t="shared" ca="1" si="1"/>
        <v>23</v>
      </c>
      <c r="J20" s="9">
        <f t="shared" ca="1" si="1"/>
        <v>15</v>
      </c>
      <c r="K20" s="9">
        <f t="shared" ca="1" si="1"/>
        <v>16</v>
      </c>
      <c r="L20" s="9">
        <f t="shared" ca="1" si="1"/>
        <v>24</v>
      </c>
      <c r="M20" s="9">
        <f t="shared" ca="1" si="1"/>
        <v>17</v>
      </c>
      <c r="N20" s="9">
        <f t="shared" ca="1" si="1"/>
        <v>10</v>
      </c>
      <c r="O20" s="9">
        <f t="shared" ca="1" si="1"/>
        <v>29</v>
      </c>
      <c r="P20" s="9">
        <f t="shared" ca="1" si="1"/>
        <v>12</v>
      </c>
      <c r="Q20" s="9">
        <f t="shared" ca="1" si="1"/>
        <v>16</v>
      </c>
    </row>
    <row r="21" spans="1:17" ht="55.35" customHeight="1" x14ac:dyDescent="0.25">
      <c r="A21" s="2" t="s">
        <v>28</v>
      </c>
      <c r="B21" s="9">
        <f t="shared" ca="1" si="1"/>
        <v>26</v>
      </c>
      <c r="C21" s="9">
        <f t="shared" ca="1" si="1"/>
        <v>15</v>
      </c>
      <c r="D21" s="9">
        <f t="shared" ca="1" si="1"/>
        <v>28</v>
      </c>
      <c r="E21" s="9">
        <f t="shared" ca="1" si="1"/>
        <v>7</v>
      </c>
      <c r="F21" s="9">
        <f t="shared" ca="1" si="1"/>
        <v>22</v>
      </c>
      <c r="G21" s="9">
        <f t="shared" ca="1" si="1"/>
        <v>31</v>
      </c>
      <c r="H21" s="9">
        <f t="shared" ca="1" si="1"/>
        <v>31</v>
      </c>
      <c r="I21" s="9">
        <f t="shared" ca="1" si="1"/>
        <v>19</v>
      </c>
      <c r="J21" s="9">
        <f t="shared" ca="1" si="1"/>
        <v>7</v>
      </c>
      <c r="K21" s="9">
        <f t="shared" ca="1" si="1"/>
        <v>6</v>
      </c>
      <c r="L21" s="9">
        <f t="shared" ca="1" si="1"/>
        <v>32</v>
      </c>
      <c r="M21" s="9">
        <f t="shared" ca="1" si="1"/>
        <v>22</v>
      </c>
      <c r="N21" s="9">
        <f t="shared" ca="1" si="1"/>
        <v>25</v>
      </c>
      <c r="O21" s="9">
        <f t="shared" ca="1" si="1"/>
        <v>12</v>
      </c>
      <c r="P21" s="9">
        <f t="shared" ca="1" si="1"/>
        <v>12</v>
      </c>
      <c r="Q21" s="9">
        <f t="shared" ca="1" si="1"/>
        <v>21</v>
      </c>
    </row>
    <row r="22" spans="1:17" ht="55.35" customHeight="1" x14ac:dyDescent="0.25">
      <c r="A22" s="2" t="s">
        <v>29</v>
      </c>
      <c r="B22" s="9">
        <f t="shared" ca="1" si="1"/>
        <v>16</v>
      </c>
      <c r="C22" s="9">
        <f t="shared" ca="1" si="1"/>
        <v>39</v>
      </c>
      <c r="D22" s="9">
        <f t="shared" ca="1" si="1"/>
        <v>8</v>
      </c>
      <c r="E22" s="9">
        <f t="shared" ca="1" si="1"/>
        <v>29</v>
      </c>
      <c r="F22" s="9">
        <f t="shared" ca="1" si="1"/>
        <v>5</v>
      </c>
      <c r="G22" s="9">
        <f t="shared" ca="1" si="1"/>
        <v>7</v>
      </c>
      <c r="H22" s="9">
        <f t="shared" ca="1" si="1"/>
        <v>7</v>
      </c>
      <c r="I22" s="9">
        <f t="shared" ca="1" si="1"/>
        <v>18</v>
      </c>
      <c r="J22" s="9">
        <f t="shared" ca="1" si="1"/>
        <v>11</v>
      </c>
      <c r="K22" s="9">
        <f t="shared" ca="1" si="1"/>
        <v>7</v>
      </c>
      <c r="L22" s="9">
        <f t="shared" ca="1" si="1"/>
        <v>29</v>
      </c>
      <c r="M22" s="9">
        <f t="shared" ca="1" si="1"/>
        <v>35</v>
      </c>
      <c r="N22" s="9">
        <f t="shared" ca="1" si="1"/>
        <v>18</v>
      </c>
      <c r="O22" s="9">
        <f t="shared" ca="1" si="1"/>
        <v>18</v>
      </c>
      <c r="P22" s="9">
        <f t="shared" ca="1" si="1"/>
        <v>30</v>
      </c>
      <c r="Q22" s="9">
        <f t="shared" ca="1" si="1"/>
        <v>6</v>
      </c>
    </row>
    <row r="23" spans="1:17" ht="55.35" customHeight="1" x14ac:dyDescent="0.25">
      <c r="A23" s="2" t="s">
        <v>30</v>
      </c>
      <c r="B23" s="9">
        <f t="shared" ca="1" si="1"/>
        <v>18</v>
      </c>
      <c r="C23" s="9">
        <f t="shared" ca="1" si="1"/>
        <v>34</v>
      </c>
      <c r="D23" s="9">
        <f t="shared" ca="1" si="1"/>
        <v>18</v>
      </c>
      <c r="E23" s="9">
        <f t="shared" ca="1" si="1"/>
        <v>29</v>
      </c>
      <c r="F23" s="9">
        <f t="shared" ca="1" si="1"/>
        <v>39</v>
      </c>
      <c r="G23" s="9">
        <f t="shared" ca="1" si="1"/>
        <v>14</v>
      </c>
      <c r="H23" s="9">
        <f t="shared" ca="1" si="1"/>
        <v>11</v>
      </c>
      <c r="I23" s="9">
        <f t="shared" ca="1" si="1"/>
        <v>33</v>
      </c>
      <c r="J23" s="9">
        <f t="shared" ca="1" si="1"/>
        <v>37</v>
      </c>
      <c r="K23" s="9">
        <f t="shared" ca="1" si="1"/>
        <v>38</v>
      </c>
      <c r="L23" s="9">
        <f t="shared" ca="1" si="1"/>
        <v>23</v>
      </c>
      <c r="M23" s="9">
        <f t="shared" ca="1" si="1"/>
        <v>17</v>
      </c>
      <c r="N23" s="9">
        <f t="shared" ca="1" si="1"/>
        <v>19</v>
      </c>
      <c r="O23" s="9">
        <f t="shared" ca="1" si="1"/>
        <v>17</v>
      </c>
      <c r="P23" s="9">
        <f t="shared" ca="1" si="1"/>
        <v>38</v>
      </c>
      <c r="Q23" s="9">
        <f t="shared" ca="1" si="1"/>
        <v>39</v>
      </c>
    </row>
    <row r="24" spans="1:17" ht="55.35" customHeight="1" x14ac:dyDescent="0.25">
      <c r="A24" s="2" t="s">
        <v>31</v>
      </c>
      <c r="B24" s="9">
        <f t="shared" ca="1" si="1"/>
        <v>23</v>
      </c>
      <c r="C24" s="9">
        <f t="shared" ca="1" si="1"/>
        <v>33</v>
      </c>
      <c r="D24" s="9">
        <f t="shared" ca="1" si="1"/>
        <v>27</v>
      </c>
      <c r="E24" s="9">
        <f t="shared" ca="1" si="1"/>
        <v>27</v>
      </c>
      <c r="F24" s="9">
        <f t="shared" ca="1" si="1"/>
        <v>39</v>
      </c>
      <c r="G24" s="9">
        <f t="shared" ca="1" si="1"/>
        <v>21</v>
      </c>
      <c r="H24" s="9">
        <f t="shared" ca="1" si="1"/>
        <v>33</v>
      </c>
      <c r="I24" s="9">
        <f t="shared" ca="1" si="1"/>
        <v>38</v>
      </c>
      <c r="J24" s="9">
        <f t="shared" ca="1" si="1"/>
        <v>19</v>
      </c>
      <c r="K24" s="9">
        <f t="shared" ca="1" si="1"/>
        <v>27</v>
      </c>
      <c r="L24" s="9">
        <f t="shared" ca="1" si="1"/>
        <v>9</v>
      </c>
      <c r="M24" s="9">
        <f t="shared" ca="1" si="1"/>
        <v>11</v>
      </c>
      <c r="N24" s="9">
        <f t="shared" ca="1" si="1"/>
        <v>28</v>
      </c>
      <c r="O24" s="9">
        <f t="shared" ca="1" si="1"/>
        <v>37</v>
      </c>
      <c r="P24" s="9">
        <f t="shared" ca="1" si="1"/>
        <v>29</v>
      </c>
      <c r="Q24" s="9">
        <f t="shared" ca="1" si="1"/>
        <v>19</v>
      </c>
    </row>
    <row r="25" spans="1:17" ht="55.35" customHeight="1" x14ac:dyDescent="0.25">
      <c r="A25" s="2" t="s">
        <v>32</v>
      </c>
      <c r="B25" s="9">
        <f t="shared" ca="1" si="1"/>
        <v>12</v>
      </c>
      <c r="C25" s="9">
        <f t="shared" ca="1" si="1"/>
        <v>13</v>
      </c>
      <c r="D25" s="9">
        <f t="shared" ca="1" si="1"/>
        <v>29</v>
      </c>
      <c r="E25" s="9">
        <f t="shared" ca="1" si="1"/>
        <v>24</v>
      </c>
      <c r="F25" s="9">
        <f t="shared" ca="1" si="1"/>
        <v>15</v>
      </c>
      <c r="G25" s="9">
        <f t="shared" ca="1" si="1"/>
        <v>31</v>
      </c>
      <c r="H25" s="9">
        <f t="shared" ca="1" si="1"/>
        <v>36</v>
      </c>
      <c r="I25" s="9">
        <f t="shared" ca="1" si="1"/>
        <v>23</v>
      </c>
      <c r="J25" s="9">
        <f t="shared" ca="1" si="1"/>
        <v>35</v>
      </c>
      <c r="K25" s="9">
        <f t="shared" ca="1" si="1"/>
        <v>35</v>
      </c>
      <c r="L25" s="9">
        <f t="shared" ca="1" si="1"/>
        <v>6</v>
      </c>
      <c r="M25" s="9">
        <f t="shared" ca="1" si="1"/>
        <v>14</v>
      </c>
      <c r="N25" s="9">
        <f t="shared" ca="1" si="1"/>
        <v>27</v>
      </c>
      <c r="O25" s="9">
        <f t="shared" ca="1" si="1"/>
        <v>8</v>
      </c>
      <c r="P25" s="9">
        <f t="shared" ca="1" si="1"/>
        <v>13</v>
      </c>
      <c r="Q25" s="9">
        <f t="shared" ca="1" si="1"/>
        <v>28</v>
      </c>
    </row>
    <row r="26" spans="1:17" ht="55.35" customHeight="1" x14ac:dyDescent="0.25">
      <c r="A26" s="2" t="s">
        <v>33</v>
      </c>
      <c r="B26" s="9">
        <f t="shared" ca="1" si="1"/>
        <v>24</v>
      </c>
      <c r="C26" s="9">
        <f t="shared" ca="1" si="1"/>
        <v>26</v>
      </c>
      <c r="D26" s="9">
        <f t="shared" ca="1" si="1"/>
        <v>38</v>
      </c>
      <c r="E26" s="9">
        <f t="shared" ca="1" si="1"/>
        <v>27</v>
      </c>
      <c r="F26" s="9">
        <f t="shared" ca="1" si="1"/>
        <v>20</v>
      </c>
      <c r="G26" s="9">
        <f t="shared" ca="1" si="1"/>
        <v>36</v>
      </c>
      <c r="H26" s="9">
        <f t="shared" ca="1" si="1"/>
        <v>24</v>
      </c>
      <c r="I26" s="9">
        <f t="shared" ca="1" si="1"/>
        <v>19</v>
      </c>
      <c r="J26" s="9">
        <f t="shared" ca="1" si="1"/>
        <v>32</v>
      </c>
      <c r="K26" s="9">
        <f t="shared" ca="1" si="1"/>
        <v>32</v>
      </c>
      <c r="L26" s="9">
        <f t="shared" ca="1" si="1"/>
        <v>22</v>
      </c>
      <c r="M26" s="9">
        <f t="shared" ca="1" si="1"/>
        <v>9</v>
      </c>
      <c r="N26" s="9">
        <f t="shared" ca="1" si="1"/>
        <v>26</v>
      </c>
      <c r="O26" s="9">
        <f t="shared" ca="1" si="1"/>
        <v>10</v>
      </c>
      <c r="P26" s="9">
        <f t="shared" ca="1" si="1"/>
        <v>8</v>
      </c>
      <c r="Q26" s="9">
        <f t="shared" ca="1" si="1"/>
        <v>5</v>
      </c>
    </row>
    <row r="27" spans="1:17" ht="55.35" customHeight="1" x14ac:dyDescent="0.25">
      <c r="A27" s="2" t="s">
        <v>34</v>
      </c>
      <c r="B27" s="9">
        <f t="shared" ca="1" si="1"/>
        <v>18</v>
      </c>
      <c r="C27" s="9">
        <f t="shared" ca="1" si="1"/>
        <v>22</v>
      </c>
      <c r="D27" s="9">
        <f t="shared" ca="1" si="1"/>
        <v>35</v>
      </c>
      <c r="E27" s="9">
        <f t="shared" ca="1" si="1"/>
        <v>15</v>
      </c>
      <c r="F27" s="9">
        <f t="shared" ca="1" si="1"/>
        <v>36</v>
      </c>
      <c r="G27" s="9">
        <f t="shared" ca="1" si="1"/>
        <v>35</v>
      </c>
      <c r="H27" s="9">
        <f t="shared" ca="1" si="1"/>
        <v>31</v>
      </c>
      <c r="I27" s="9">
        <f t="shared" ca="1" si="1"/>
        <v>7</v>
      </c>
      <c r="J27" s="9">
        <f t="shared" ca="1" si="1"/>
        <v>21</v>
      </c>
      <c r="K27" s="9">
        <f t="shared" ca="1" si="1"/>
        <v>34</v>
      </c>
      <c r="L27" s="9">
        <f t="shared" ca="1" si="1"/>
        <v>9</v>
      </c>
      <c r="M27" s="9">
        <f t="shared" ca="1" si="1"/>
        <v>16</v>
      </c>
      <c r="N27" s="9">
        <f t="shared" ca="1" si="1"/>
        <v>30</v>
      </c>
      <c r="O27" s="9">
        <f t="shared" ca="1" si="1"/>
        <v>14</v>
      </c>
      <c r="P27" s="9">
        <f t="shared" ca="1" si="1"/>
        <v>24</v>
      </c>
      <c r="Q27" s="9">
        <f t="shared" ca="1" si="1"/>
        <v>26</v>
      </c>
    </row>
    <row r="28" spans="1:17" ht="55.35" customHeight="1" x14ac:dyDescent="0.25">
      <c r="A28" s="2" t="s">
        <v>35</v>
      </c>
      <c r="B28" s="9">
        <f t="shared" ca="1" si="1"/>
        <v>31</v>
      </c>
      <c r="C28" s="9">
        <f t="shared" ca="1" si="1"/>
        <v>37</v>
      </c>
      <c r="D28" s="9">
        <f t="shared" ca="1" si="1"/>
        <v>32</v>
      </c>
      <c r="E28" s="9">
        <f t="shared" ca="1" si="1"/>
        <v>19</v>
      </c>
      <c r="F28" s="9">
        <f t="shared" ca="1" si="1"/>
        <v>6</v>
      </c>
      <c r="G28" s="9">
        <f t="shared" ca="1" si="1"/>
        <v>8</v>
      </c>
      <c r="H28" s="9">
        <f t="shared" ca="1" si="1"/>
        <v>37</v>
      </c>
      <c r="I28" s="9">
        <f t="shared" ca="1" si="1"/>
        <v>19</v>
      </c>
      <c r="J28" s="9">
        <f t="shared" ca="1" si="1"/>
        <v>36</v>
      </c>
      <c r="K28" s="9">
        <f t="shared" ca="1" si="1"/>
        <v>31</v>
      </c>
      <c r="L28" s="9">
        <f t="shared" ca="1" si="1"/>
        <v>12</v>
      </c>
      <c r="M28" s="9">
        <f t="shared" ca="1" si="1"/>
        <v>16</v>
      </c>
      <c r="N28" s="9">
        <f t="shared" ca="1" si="1"/>
        <v>24</v>
      </c>
      <c r="O28" s="9">
        <f t="shared" ca="1" si="1"/>
        <v>9</v>
      </c>
      <c r="P28" s="9">
        <f t="shared" ca="1" si="1"/>
        <v>6</v>
      </c>
      <c r="Q28" s="9">
        <f t="shared" ca="1" si="1"/>
        <v>16</v>
      </c>
    </row>
    <row r="29" spans="1:17" ht="55.35" customHeight="1" x14ac:dyDescent="0.25">
      <c r="A29" s="3" t="s">
        <v>36</v>
      </c>
      <c r="B29" s="9">
        <f t="shared" ca="1" si="1"/>
        <v>12</v>
      </c>
      <c r="C29" s="9">
        <f t="shared" ca="1" si="1"/>
        <v>34</v>
      </c>
      <c r="D29" s="9">
        <f t="shared" ca="1" si="1"/>
        <v>25</v>
      </c>
      <c r="E29" s="9">
        <f t="shared" ca="1" si="1"/>
        <v>18</v>
      </c>
      <c r="F29" s="9">
        <f t="shared" ca="1" si="1"/>
        <v>17</v>
      </c>
      <c r="G29" s="9">
        <f t="shared" ca="1" si="1"/>
        <v>32</v>
      </c>
      <c r="H29" s="9">
        <f t="shared" ca="1" si="1"/>
        <v>30</v>
      </c>
      <c r="I29" s="9">
        <f t="shared" ca="1" si="1"/>
        <v>5</v>
      </c>
      <c r="J29" s="9">
        <f t="shared" ca="1" si="1"/>
        <v>39</v>
      </c>
      <c r="K29" s="9">
        <f t="shared" ca="1" si="1"/>
        <v>27</v>
      </c>
      <c r="L29" s="9">
        <f t="shared" ca="1" si="1"/>
        <v>17</v>
      </c>
      <c r="M29" s="9">
        <f t="shared" ca="1" si="1"/>
        <v>5</v>
      </c>
      <c r="N29" s="9">
        <f t="shared" ca="1" si="1"/>
        <v>37</v>
      </c>
      <c r="O29" s="9">
        <f t="shared" ca="1" si="1"/>
        <v>7</v>
      </c>
      <c r="P29" s="9">
        <f t="shared" ca="1" si="1"/>
        <v>21</v>
      </c>
      <c r="Q29" s="9">
        <f t="shared" ca="1" si="1"/>
        <v>5</v>
      </c>
    </row>
    <row r="30" spans="1:17" ht="55.35" customHeight="1" x14ac:dyDescent="0.25">
      <c r="A30" s="1" t="s">
        <v>37</v>
      </c>
      <c r="B30" s="9">
        <f t="shared" ca="1" si="1"/>
        <v>39</v>
      </c>
      <c r="C30" s="9">
        <f t="shared" ca="1" si="1"/>
        <v>17</v>
      </c>
      <c r="D30" s="9">
        <f t="shared" ca="1" si="1"/>
        <v>35</v>
      </c>
      <c r="E30" s="9">
        <f t="shared" ca="1" si="1"/>
        <v>34</v>
      </c>
      <c r="F30" s="9">
        <f t="shared" ca="1" si="1"/>
        <v>7</v>
      </c>
      <c r="G30" s="9">
        <f t="shared" ca="1" si="1"/>
        <v>9</v>
      </c>
      <c r="H30" s="9">
        <f t="shared" ca="1" si="1"/>
        <v>11</v>
      </c>
      <c r="I30" s="9">
        <f t="shared" ca="1" si="1"/>
        <v>7</v>
      </c>
      <c r="J30" s="9">
        <f t="shared" ca="1" si="1"/>
        <v>7</v>
      </c>
      <c r="K30" s="9">
        <f t="shared" ca="1" si="1"/>
        <v>20</v>
      </c>
      <c r="L30" s="9">
        <f t="shared" ca="1" si="1"/>
        <v>11</v>
      </c>
      <c r="M30" s="9">
        <f t="shared" ca="1" si="1"/>
        <v>33</v>
      </c>
      <c r="N30" s="9">
        <f t="shared" ca="1" si="1"/>
        <v>36</v>
      </c>
      <c r="O30" s="9">
        <f t="shared" ca="1" si="1"/>
        <v>39</v>
      </c>
      <c r="P30" s="9">
        <f t="shared" ca="1" si="1"/>
        <v>13</v>
      </c>
      <c r="Q30" s="9">
        <f t="shared" ca="1" si="1"/>
        <v>22</v>
      </c>
    </row>
    <row r="31" spans="1:17" ht="55.35" customHeight="1" x14ac:dyDescent="0.25">
      <c r="A31" s="2" t="s">
        <v>38</v>
      </c>
      <c r="B31" s="9">
        <f t="shared" ca="1" si="1"/>
        <v>34</v>
      </c>
      <c r="C31" s="9">
        <f t="shared" ca="1" si="1"/>
        <v>10</v>
      </c>
      <c r="D31" s="9">
        <f t="shared" ca="1" si="1"/>
        <v>16</v>
      </c>
      <c r="E31" s="9">
        <f t="shared" ca="1" si="1"/>
        <v>39</v>
      </c>
      <c r="F31" s="9">
        <f t="shared" ca="1" si="1"/>
        <v>19</v>
      </c>
      <c r="G31" s="9">
        <f t="shared" ca="1" si="1"/>
        <v>39</v>
      </c>
      <c r="H31" s="9">
        <f t="shared" ca="1" si="1"/>
        <v>34</v>
      </c>
      <c r="I31" s="9">
        <f t="shared" ca="1" si="1"/>
        <v>14</v>
      </c>
      <c r="J31" s="9">
        <f t="shared" ca="1" si="1"/>
        <v>13</v>
      </c>
      <c r="K31" s="9">
        <f t="shared" ca="1" si="1"/>
        <v>16</v>
      </c>
      <c r="L31" s="9">
        <f t="shared" ca="1" si="1"/>
        <v>25</v>
      </c>
      <c r="M31" s="9">
        <f t="shared" ca="1" si="1"/>
        <v>9</v>
      </c>
      <c r="N31" s="9">
        <f t="shared" ca="1" si="1"/>
        <v>23</v>
      </c>
      <c r="O31" s="9">
        <f t="shared" ca="1" si="1"/>
        <v>20</v>
      </c>
      <c r="P31" s="9">
        <f t="shared" ca="1" si="1"/>
        <v>23</v>
      </c>
      <c r="Q31" s="9">
        <f t="shared" ca="1" si="1"/>
        <v>39</v>
      </c>
    </row>
    <row r="32" spans="1:17" ht="55.35" customHeight="1" x14ac:dyDescent="0.25">
      <c r="A32" s="2" t="s">
        <v>39</v>
      </c>
      <c r="B32" s="9">
        <f t="shared" ca="1" si="1"/>
        <v>11</v>
      </c>
      <c r="C32" s="9">
        <f t="shared" ca="1" si="1"/>
        <v>14</v>
      </c>
      <c r="D32" s="9">
        <f t="shared" ca="1" si="1"/>
        <v>36</v>
      </c>
      <c r="E32" s="9">
        <f t="shared" ca="1" si="1"/>
        <v>34</v>
      </c>
      <c r="F32" s="9">
        <f t="shared" ca="1" si="1"/>
        <v>23</v>
      </c>
      <c r="G32" s="9">
        <f t="shared" ca="1" si="1"/>
        <v>29</v>
      </c>
      <c r="H32" s="9">
        <f t="shared" ca="1" si="1"/>
        <v>10</v>
      </c>
      <c r="I32" s="9">
        <f t="shared" ca="1" si="1"/>
        <v>10</v>
      </c>
      <c r="J32" s="9">
        <f t="shared" ca="1" si="1"/>
        <v>9</v>
      </c>
      <c r="K32" s="9">
        <f t="shared" ca="1" si="1"/>
        <v>35</v>
      </c>
      <c r="L32" s="9">
        <f t="shared" ca="1" si="1"/>
        <v>29</v>
      </c>
      <c r="M32" s="9">
        <f t="shared" ca="1" si="1"/>
        <v>6</v>
      </c>
      <c r="N32" s="9">
        <f t="shared" ca="1" si="1"/>
        <v>30</v>
      </c>
      <c r="O32" s="9">
        <f t="shared" ca="1" si="1"/>
        <v>21</v>
      </c>
      <c r="P32" s="9">
        <f t="shared" ca="1" si="1"/>
        <v>18</v>
      </c>
      <c r="Q32" s="9">
        <f t="shared" ca="1" si="1"/>
        <v>24</v>
      </c>
    </row>
    <row r="33" spans="1:17" ht="55.35" customHeight="1" x14ac:dyDescent="0.25">
      <c r="A33" s="2" t="s">
        <v>40</v>
      </c>
      <c r="B33" s="9">
        <f t="shared" ca="1" si="1"/>
        <v>31</v>
      </c>
      <c r="C33" s="9">
        <f t="shared" ca="1" si="1"/>
        <v>12</v>
      </c>
      <c r="D33" s="9">
        <f t="shared" ca="1" si="1"/>
        <v>18</v>
      </c>
      <c r="E33" s="9">
        <f t="shared" ca="1" si="1"/>
        <v>15</v>
      </c>
      <c r="F33" s="9">
        <f t="shared" ca="1" si="1"/>
        <v>27</v>
      </c>
      <c r="G33" s="9">
        <f t="shared" ca="1" si="1"/>
        <v>30</v>
      </c>
      <c r="H33" s="9">
        <f t="shared" ca="1" si="1"/>
        <v>31</v>
      </c>
      <c r="I33" s="9">
        <f t="shared" ca="1" si="1"/>
        <v>30</v>
      </c>
      <c r="J33" s="9">
        <f t="shared" ca="1" si="1"/>
        <v>20</v>
      </c>
      <c r="K33" s="9">
        <f t="shared" ca="1" si="1"/>
        <v>6</v>
      </c>
      <c r="L33" s="9">
        <f t="shared" ca="1" si="1"/>
        <v>35</v>
      </c>
      <c r="M33" s="9">
        <f t="shared" ca="1" si="1"/>
        <v>19</v>
      </c>
      <c r="N33" s="9">
        <f t="shared" ca="1" si="1"/>
        <v>39</v>
      </c>
      <c r="O33" s="9">
        <f t="shared" ca="1" si="1"/>
        <v>22</v>
      </c>
      <c r="P33" s="9">
        <f t="shared" ca="1" si="1"/>
        <v>21</v>
      </c>
      <c r="Q33" s="9">
        <f t="shared" ca="1" si="1"/>
        <v>35</v>
      </c>
    </row>
    <row r="34" spans="1:17" ht="55.35" customHeight="1" x14ac:dyDescent="0.25">
      <c r="A34" s="2" t="s">
        <v>41</v>
      </c>
      <c r="B34" s="9">
        <f t="shared" ref="B34:Q37" ca="1" si="2">INT(RAND()*(40-5) +5)</f>
        <v>24</v>
      </c>
      <c r="C34" s="9">
        <f t="shared" ca="1" si="2"/>
        <v>7</v>
      </c>
      <c r="D34" s="9">
        <f t="shared" ca="1" si="2"/>
        <v>13</v>
      </c>
      <c r="E34" s="9">
        <f t="shared" ca="1" si="2"/>
        <v>36</v>
      </c>
      <c r="F34" s="9">
        <f t="shared" ca="1" si="2"/>
        <v>5</v>
      </c>
      <c r="G34" s="9">
        <f t="shared" ca="1" si="2"/>
        <v>30</v>
      </c>
      <c r="H34" s="9">
        <f t="shared" ca="1" si="2"/>
        <v>6</v>
      </c>
      <c r="I34" s="9">
        <f t="shared" ca="1" si="2"/>
        <v>14</v>
      </c>
      <c r="J34" s="9">
        <f t="shared" ca="1" si="2"/>
        <v>13</v>
      </c>
      <c r="K34" s="9">
        <f t="shared" ca="1" si="2"/>
        <v>15</v>
      </c>
      <c r="L34" s="9">
        <f t="shared" ca="1" si="2"/>
        <v>21</v>
      </c>
      <c r="M34" s="9">
        <f t="shared" ca="1" si="2"/>
        <v>29</v>
      </c>
      <c r="N34" s="9">
        <f t="shared" ca="1" si="2"/>
        <v>25</v>
      </c>
      <c r="O34" s="9">
        <f t="shared" ca="1" si="2"/>
        <v>28</v>
      </c>
      <c r="P34" s="9">
        <f t="shared" ca="1" si="2"/>
        <v>18</v>
      </c>
      <c r="Q34" s="9">
        <f t="shared" ca="1" si="2"/>
        <v>7</v>
      </c>
    </row>
    <row r="35" spans="1:17" ht="55.35" customHeight="1" x14ac:dyDescent="0.25">
      <c r="A35" s="2" t="s">
        <v>42</v>
      </c>
      <c r="B35" s="9">
        <f t="shared" ca="1" si="2"/>
        <v>24</v>
      </c>
      <c r="C35" s="9">
        <f t="shared" ca="1" si="2"/>
        <v>7</v>
      </c>
      <c r="D35" s="9">
        <f t="shared" ca="1" si="2"/>
        <v>38</v>
      </c>
      <c r="E35" s="9">
        <f t="shared" ca="1" si="2"/>
        <v>39</v>
      </c>
      <c r="F35" s="9">
        <f t="shared" ca="1" si="2"/>
        <v>7</v>
      </c>
      <c r="G35" s="9">
        <f t="shared" ca="1" si="2"/>
        <v>37</v>
      </c>
      <c r="H35" s="9">
        <f t="shared" ca="1" si="2"/>
        <v>14</v>
      </c>
      <c r="I35" s="9">
        <f t="shared" ca="1" si="2"/>
        <v>15</v>
      </c>
      <c r="J35" s="9">
        <f t="shared" ca="1" si="2"/>
        <v>16</v>
      </c>
      <c r="K35" s="9">
        <f t="shared" ca="1" si="2"/>
        <v>8</v>
      </c>
      <c r="L35" s="9">
        <f t="shared" ca="1" si="2"/>
        <v>28</v>
      </c>
      <c r="M35" s="9">
        <f t="shared" ca="1" si="2"/>
        <v>22</v>
      </c>
      <c r="N35" s="9">
        <f t="shared" ca="1" si="2"/>
        <v>38</v>
      </c>
      <c r="O35" s="9">
        <f t="shared" ca="1" si="2"/>
        <v>26</v>
      </c>
      <c r="P35" s="9">
        <f t="shared" ca="1" si="2"/>
        <v>11</v>
      </c>
      <c r="Q35" s="9">
        <f t="shared" ca="1" si="2"/>
        <v>21</v>
      </c>
    </row>
    <row r="36" spans="1:17" ht="55.35" customHeight="1" x14ac:dyDescent="0.25">
      <c r="A36" s="2" t="s">
        <v>43</v>
      </c>
      <c r="B36" s="9">
        <f t="shared" ca="1" si="2"/>
        <v>34</v>
      </c>
      <c r="C36" s="9">
        <f t="shared" ca="1" si="2"/>
        <v>31</v>
      </c>
      <c r="D36" s="9">
        <f t="shared" ca="1" si="2"/>
        <v>30</v>
      </c>
      <c r="E36" s="9">
        <f t="shared" ca="1" si="2"/>
        <v>11</v>
      </c>
      <c r="F36" s="9">
        <f t="shared" ca="1" si="2"/>
        <v>31</v>
      </c>
      <c r="G36" s="9">
        <f t="shared" ca="1" si="2"/>
        <v>19</v>
      </c>
      <c r="H36" s="9">
        <f t="shared" ca="1" si="2"/>
        <v>6</v>
      </c>
      <c r="I36" s="9">
        <f t="shared" ca="1" si="2"/>
        <v>28</v>
      </c>
      <c r="J36" s="9">
        <f t="shared" ca="1" si="2"/>
        <v>22</v>
      </c>
      <c r="K36" s="9">
        <f t="shared" ca="1" si="2"/>
        <v>11</v>
      </c>
      <c r="L36" s="9">
        <f t="shared" ca="1" si="2"/>
        <v>36</v>
      </c>
      <c r="M36" s="9">
        <f t="shared" ca="1" si="2"/>
        <v>5</v>
      </c>
      <c r="N36" s="9">
        <f t="shared" ca="1" si="2"/>
        <v>26</v>
      </c>
      <c r="O36" s="9">
        <f t="shared" ca="1" si="2"/>
        <v>17</v>
      </c>
      <c r="P36" s="9">
        <f t="shared" ca="1" si="2"/>
        <v>15</v>
      </c>
      <c r="Q36" s="9">
        <f t="shared" ca="1" si="2"/>
        <v>33</v>
      </c>
    </row>
    <row r="37" spans="1:17" ht="55.35" customHeight="1" x14ac:dyDescent="0.25">
      <c r="A37" s="2" t="s">
        <v>44</v>
      </c>
      <c r="B37" s="9">
        <f t="shared" ca="1" si="2"/>
        <v>36</v>
      </c>
      <c r="C37" s="9">
        <f t="shared" ca="1" si="2"/>
        <v>15</v>
      </c>
      <c r="D37" s="9">
        <f t="shared" ca="1" si="2"/>
        <v>7</v>
      </c>
      <c r="E37" s="9">
        <f t="shared" ca="1" si="2"/>
        <v>30</v>
      </c>
      <c r="F37" s="9">
        <f t="shared" ca="1" si="2"/>
        <v>31</v>
      </c>
      <c r="G37" s="9">
        <f t="shared" ca="1" si="2"/>
        <v>7</v>
      </c>
      <c r="H37" s="9">
        <f t="shared" ca="1" si="2"/>
        <v>14</v>
      </c>
      <c r="I37" s="9">
        <f t="shared" ca="1" si="2"/>
        <v>21</v>
      </c>
      <c r="J37" s="9">
        <f t="shared" ca="1" si="2"/>
        <v>6</v>
      </c>
      <c r="K37" s="9">
        <f t="shared" ca="1" si="2"/>
        <v>39</v>
      </c>
      <c r="L37" s="9">
        <f t="shared" ca="1" si="2"/>
        <v>18</v>
      </c>
      <c r="M37" s="9">
        <f t="shared" ca="1" si="2"/>
        <v>29</v>
      </c>
      <c r="N37" s="9">
        <f t="shared" ca="1" si="2"/>
        <v>33</v>
      </c>
      <c r="O37" s="9">
        <f t="shared" ca="1" si="2"/>
        <v>23</v>
      </c>
      <c r="P37" s="9">
        <f t="shared" ca="1" si="2"/>
        <v>38</v>
      </c>
      <c r="Q37" s="9">
        <f t="shared" ca="1" si="2"/>
        <v>26</v>
      </c>
    </row>
  </sheetData>
  <mergeCells count="6">
    <mergeCell ref="F1:H1"/>
    <mergeCell ref="I1:K1"/>
    <mergeCell ref="A1:A2"/>
    <mergeCell ref="P1:Q1"/>
    <mergeCell ref="L1:O1"/>
    <mergeCell ref="C1:E1"/>
  </mergeCells>
  <phoneticPr fontId="1" type="noConversion"/>
  <pageMargins left="0.25" right="0.25" top="0.75" bottom="0.75" header="0.3" footer="0.3"/>
  <pageSetup scale="4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César Manrique Paredes</cp:lastModifiedBy>
  <cp:lastPrinted>2022-09-29T16:43:34Z</cp:lastPrinted>
  <dcterms:created xsi:type="dcterms:W3CDTF">2022-09-24T01:30:01Z</dcterms:created>
  <dcterms:modified xsi:type="dcterms:W3CDTF">2022-10-04T21:56:22Z</dcterms:modified>
</cp:coreProperties>
</file>